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halko\OneDrive\Υπολογιστής\ΕΝΤΥΠΑ PSS 2023-24\"/>
    </mc:Choice>
  </mc:AlternateContent>
  <xr:revisionPtr revIDLastSave="0" documentId="8_{93C9CB46-3217-40E2-9F13-04840833EE1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Φύλλο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<sst xmlns="http://schemas.openxmlformats.org/spreadsheetml/2006/main" count="187" uniqueCount="181">
  <si>
    <t>vaptistisfois@gmail.com</t>
  </si>
  <si>
    <t>ΜΕΤΑΜΟΡΦΩΣΗ</t>
  </si>
  <si>
    <t>ΖΕΝΕΛΗΣ ΜΙΧΑΛΗΣ</t>
  </si>
  <si>
    <t>info@galaxysoccer.gr</t>
  </si>
  <si>
    <t>ΠΑΛΛΗΝΗΣ</t>
  </si>
  <si>
    <t>ΑΛΕΦΑΝΤΗΣ ΣΠΥΡΟΣ</t>
  </si>
  <si>
    <t>alefantis@yahoo.com</t>
  </si>
  <si>
    <t>ΜΗΤΡΟΠΟΥΛΟΣ ΦΩΤΗΣ</t>
  </si>
  <si>
    <t>olfis2007@yahoo.com</t>
  </si>
  <si>
    <t>ΚΑΡΠΕΝΗΣΙ</t>
  </si>
  <si>
    <t>ΤΡΙΑΝΤΑΦΥΛΛΟΠΟΥΛΟΣ ΜΠ</t>
  </si>
  <si>
    <t>info@aiolosfc.gr</t>
  </si>
  <si>
    <t>ΨΥΧΙΚΟ</t>
  </si>
  <si>
    <t>ΚΟΤΤΑΡΑΣ ΔΗΜΗΤΡΗΣ</t>
  </si>
  <si>
    <t>ΑΥΛΩΝΑΣ</t>
  </si>
  <si>
    <t>ktziomallos@gmail.com</t>
  </si>
  <si>
    <t xml:space="preserve">ΑΛΙΜΟΣ </t>
  </si>
  <si>
    <t>ΚΟΣΜΑΣ ΘΑΝΑΣΗΣ</t>
  </si>
  <si>
    <t>kosmasthanasis@yahoo.gr</t>
  </si>
  <si>
    <t>ΑΜΠΕΛΟΚΗΠΟΙ</t>
  </si>
  <si>
    <t>ΑΝΔΡΙΟΠΟΥΛΟΣ ΚΩΣΤΑΣ</t>
  </si>
  <si>
    <t>andriopoulos.ko@gmail.com</t>
  </si>
  <si>
    <t>ΜΑΡΟΥΣΙ</t>
  </si>
  <si>
    <t>ΑΝΑΓΝΩΣΤΟΠΟΥΛΟΣ Γ</t>
  </si>
  <si>
    <t>ganagnosto66@yahoo.gr</t>
  </si>
  <si>
    <t>ΠΕΥΚΗ</t>
  </si>
  <si>
    <t>ΣΕΠΟΛΙΑ</t>
  </si>
  <si>
    <t>ΟΙΚΟΝΟΜΟΥ ΡΕΝΟΣ</t>
  </si>
  <si>
    <t>ΧΑΛΚΙΔΑ</t>
  </si>
  <si>
    <t>ΣΠΥΡΙΔΑΚΗΣ ΔΗΜΗΤΡΗΣ</t>
  </si>
  <si>
    <t>elclassico_fc@yahoo.gr</t>
  </si>
  <si>
    <t>ΠΕΤΡΟΥΠΟΛΗ</t>
  </si>
  <si>
    <t>ΚΑΛΟΓΙΑΝΝΗΣ ΓΙΑΝΝΗΣ</t>
  </si>
  <si>
    <t>kalogiannis92@hotmail.com</t>
  </si>
  <si>
    <t>ΙΩΑΝΝΙΝΑ</t>
  </si>
  <si>
    <t>gtheodoris@tigers.gr</t>
  </si>
  <si>
    <t>ΚΡΗΤΗ</t>
  </si>
  <si>
    <t>ΜΑΤΡΑΒΑΝΤΖΗΣ ΘΟΔΩΡΗΣ</t>
  </si>
  <si>
    <t>th.martavantzis@gmail.com</t>
  </si>
  <si>
    <t>ΧΑΝΙΑ ΚΡΗΤΗ</t>
  </si>
  <si>
    <t>ΔΗΜΗΤΡΗΣ ΒΡΕΤΤΟΣ</t>
  </si>
  <si>
    <t>ΜΟΥΝΤΑΣ ΦΩΤΗΣ</t>
  </si>
  <si>
    <t>mountas1@otenet.gr</t>
  </si>
  <si>
    <t>ΑΛΕΞΑΝΔΡΟΥΠΟΛΗ</t>
  </si>
  <si>
    <t>ΚΥΡΙΑΚΙΔΗΣ ΤΙΤΟΣ</t>
  </si>
  <si>
    <t>ΚΙΛΚΙΣ</t>
  </si>
  <si>
    <t>ΜΠΑΠΚΑΣ  ΠΑΥΛΟΣ</t>
  </si>
  <si>
    <t>academyaop@gmail.com</t>
  </si>
  <si>
    <t>ΦΛΩΡΙΝΑ</t>
  </si>
  <si>
    <t>ΛΟΝΔΡΑΚΗΣ ΓΙΑΝΝΗΣ</t>
  </si>
  <si>
    <t>londrakis@yahoo.gr</t>
  </si>
  <si>
    <t>ΚΕΡΚΥΡΑ</t>
  </si>
  <si>
    <t>ΚΑΡΠΑΤΣΕΛΗΣ ΒΑΓΓΕΛΗΣ</t>
  </si>
  <si>
    <t>karpatselis@yahoo.gr</t>
  </si>
  <si>
    <t>ΝΑΥΠΛΙΟ</t>
  </si>
  <si>
    <t>ΜΑΝΙΑΤΗΣ ΔΗΜΗΤΡΗΣ</t>
  </si>
  <si>
    <t>ΑΛΙΒΕΡΙ</t>
  </si>
  <si>
    <t>ΝΤΟΒΟΛΗΣ ΒΑΓΓΕΛΗΣ</t>
  </si>
  <si>
    <t>vaggelisntovolis@gmail.com</t>
  </si>
  <si>
    <t>ΣΗΜΑΝΤΗΡΑΣ ΧΡΗΣΤΟΣ</t>
  </si>
  <si>
    <t>aelykoichaidariou@gmail.com</t>
  </si>
  <si>
    <t>ΠΑΤΡΑ</t>
  </si>
  <si>
    <t>ΠΑΝΤΕΛΗΣ ΕΥΑΓΓΕΛΑΤΟΣ</t>
  </si>
  <si>
    <t>ΠΕΡΙΟΧΗ</t>
  </si>
  <si>
    <t>ΦΩΗΣ ΤΑΚΗΣ</t>
  </si>
  <si>
    <t>ΥΠΕΥΘΥΝΟΣ</t>
  </si>
  <si>
    <t>ΤΗΛΕΦΩΝΟ</t>
  </si>
  <si>
    <t>ΕMAIL</t>
  </si>
  <si>
    <t>Α/Α</t>
  </si>
  <si>
    <t>ΒΟΤΑΝΙΚΟΣ-ΡΟΥΦ</t>
  </si>
  <si>
    <t>ΤΖΙΟΜΑΛΛΟΣ ΚΩΣ</t>
  </si>
  <si>
    <t>ΚΕΦΑΛΟΝΙΑ</t>
  </si>
  <si>
    <t>apopsychiko2020@gmail.com</t>
  </si>
  <si>
    <t>ΧΑΙΔΑΡΙ</t>
  </si>
  <si>
    <t>ΜΑΡΑΘΩΝΑ</t>
  </si>
  <si>
    <t>ΚΗΦΙΣΙΑ-ΑΤΤΙΚΗΣ</t>
  </si>
  <si>
    <t>ΑΓΙΑ ΒΑΡΒΑΡΑ</t>
  </si>
  <si>
    <t>ΘΕΣΣΑΛΟΝΙΚΗ</t>
  </si>
  <si>
    <t>ΖΑΚΥΝΘΟΣ</t>
  </si>
  <si>
    <t>ΚΟΥΡΟΥΜΑΛΟΣ ΝΙΚΟΣ</t>
  </si>
  <si>
    <t>n6kouroumalos@yahoo.gr</t>
  </si>
  <si>
    <t>ikarosfc_pss_chania@yahoo.com</t>
  </si>
  <si>
    <t>anes.epam@gmail.com</t>
  </si>
  <si>
    <t>lkalofou@gmail.com</t>
  </si>
  <si>
    <t>ΛΟΥΚΑΣ ΚΑΛΟΦΟΥΣΗΣ</t>
  </si>
  <si>
    <t>ΓΙΑΝΝΟΥΡΗΣ ΜΙΧΑΛΗΣ</t>
  </si>
  <si>
    <t>michailemmg@gmail.com</t>
  </si>
  <si>
    <t>loyfasgr@yahoo.gr</t>
  </si>
  <si>
    <t>ΒΡΑΣΝΑ</t>
  </si>
  <si>
    <t>ΜΗΤΣΟΠΟΥΛΟΣ ΒΑΓΓΕΛΗΣ</t>
  </si>
  <si>
    <t>vaggelismitsopoylos@gmail.com</t>
  </si>
  <si>
    <t>ΒΑΡΗ</t>
  </si>
  <si>
    <t>ΚΩΝΣΤΑΝΤΟΠΟΥΛΟΣ ΔΗΜ</t>
  </si>
  <si>
    <t>pss_sepolia@hotmail.com</t>
  </si>
  <si>
    <t>ΠΑΤΗΣΙΑ ΑΤΤΙΚΗΣ</t>
  </si>
  <si>
    <t>ΔΙΕΥΘΥΝΣΗ</t>
  </si>
  <si>
    <t>ΙΑΛΕΜΟΥ 58 ΑΘΗΝΑ</t>
  </si>
  <si>
    <t>ΔΡΕΠΑΝΟ ΝΑΥΠΛΙΟ ΑΡΓΟΛΙΔΑΣ</t>
  </si>
  <si>
    <t>ΠΕΑΚΙ  ΠΑΝΗΠΕΙΡΩΤΙΚΟ ΙΩΑΝΝΙΝΩΝ</t>
  </si>
  <si>
    <t>ΣΕΜΟΣ ΛΑΖΑΡΟΣ</t>
  </si>
  <si>
    <t>ΔΗΜΟΤΙΚΟ ΣΤΑΔΙΟ ΚΑΡΠΕΝΗΣΙΟΥ</t>
  </si>
  <si>
    <t>ΤΣΑΛΑΜΑΓΚΑ ΚΑΤΕΡΙΝΑ</t>
  </si>
  <si>
    <t>agiaeleousaofficial@gmail.com</t>
  </si>
  <si>
    <t>ΚΟΡΙΝΘΟΣ</t>
  </si>
  <si>
    <t>ΒΑΣΙΛΟΠΟΥΛΟΣ  ΓΙΑΝΝΗΣ</t>
  </si>
  <si>
    <t>ΔΗΜΟΤΙΚΟ ΣΤΑΔΙΟ ΚΟΡΙΝΘΟΥ</t>
  </si>
  <si>
    <t>giannisvasilopoulos018@gmail.com</t>
  </si>
  <si>
    <t>ΑΜΜΟΧΩΣΤΟΣ</t>
  </si>
  <si>
    <t>ΧΑΡΑΛΑΜΠΟΣ ΠΑΥΛΟΥ</t>
  </si>
  <si>
    <t>ΓΗΠΕΔΟ ΟΛΥΜΠΟΥ ΑΧΕΡΙΤΟΥ</t>
  </si>
  <si>
    <t>aenpao08@gmail.com</t>
  </si>
  <si>
    <t>ΝΑΥΠΛΙΟΥ 27 ΜΕΤΑΜΟΡΦΩΣΗ</t>
  </si>
  <si>
    <t>ΔΗΜ. ΣΤΑΔΙΟ ΑΥΛΩΝΑΣ ΠΑΝΑΓΙΑΣ ΓΡΗΓΟΡΟΥΣΗΣ</t>
  </si>
  <si>
    <t>ΔΗΜ. ΣΤΑΔΙΟ ΝΕΡΟΚΟΥΡΟΥ -CITY SPORT CENTER ΧΑΝΙΑ</t>
  </si>
  <si>
    <t>ΕΥΟΣΜΟΣ ΜOUNTAS  SOCCER CENTER</t>
  </si>
  <si>
    <t>ΚΡΥΟΝΕΡΙ</t>
  </si>
  <si>
    <t>ΔΗΜ. ΣΤΑΔΙΟ ΚΡΥΟΝΕΡΙΟΥ</t>
  </si>
  <si>
    <t>ΔΗΜΟΚΡΑΤΙΑΣ 26 ΜΑΡΑΘΩΝΑΣ</t>
  </si>
  <si>
    <t>ΚΑΝΑΡΗ 44Β ΜΑΙΣΤΡΟΣ</t>
  </si>
  <si>
    <t>aomaistrou1981@gmail.com</t>
  </si>
  <si>
    <t>ΠΕΛΟΠΟΝΝΗΣΟΥ 3 ΠΕΥΚΗ( ΚΑΛΟΒΕΛΟΝΗΣ ΤΕΝΝΙΣ CLUB)</t>
  </si>
  <si>
    <t>ΚΩΣΤΗ ΠΑΛΑΜΑ 18 ΓΗΠΕΔΟ ΑΡΕΝΑ</t>
  </si>
  <si>
    <t>ΔΕΚΕΛΕΙΑΣ 6 ΝΕΑ ΚΗΦΙΣΙΑ ΡΕΜΑ ΧΕΛΙΔΟΝΟΥΣ</t>
  </si>
  <si>
    <t>ΛΕΥΚΩΣΙΣ</t>
  </si>
  <si>
    <t>ΓΙΑΣΕΜΗ ΓΕΩΡΓΙΟΣ</t>
  </si>
  <si>
    <t>00357-96957721</t>
  </si>
  <si>
    <t>giasemisgiwrgos@gmail.com</t>
  </si>
  <si>
    <t>ΓΗΠΕΔΟ ΛΥΜΠΙΩΝ</t>
  </si>
  <si>
    <t>ΕΠΤΑΝΗΣΟΥ 8 &amp; ΚΑΒΑΦΗ  ΑΛΙΜΟΣ</t>
  </si>
  <si>
    <t>ΚΑΛΑΜΑ 20 ΣΕΠΟΛΙΑ/ ΑΙΜΩΝΟΣ &amp;ΚΑΛΛΙΚΛΕΟΥΣ 2 ΚΟΛΩΝΟΣ</t>
  </si>
  <si>
    <t>ΑΛΥΚΕΣ ΠΟΤΑΜΟΥ</t>
  </si>
  <si>
    <t>ΧΕΡΩΜΑ ΒΑΡΗΣ</t>
  </si>
  <si>
    <t>jimkonstandopoulos@gmail.com</t>
  </si>
  <si>
    <t>ΔΙΛΙΝΑΤΑ -ΚΕΦΑΛΛΟΝΙΑ</t>
  </si>
  <si>
    <t>ΓΛΑΥΚΟΥ 13 ΨΥΧΙΚΟ</t>
  </si>
  <si>
    <t>ΣΕΒΑΣΤΟΥΠΟΛΕΩΣ 67 -ΑΘΗΝΑ</t>
  </si>
  <si>
    <t>ΣΩΤΗΡΙΑΔΟΥ / 2 ΔΕΝΔΡΑ ΧΑΛΚΙΔΑΣ</t>
  </si>
  <si>
    <t>ΚΥΠΡΟΥ 54-ΑΙΓΑΛΕΩ</t>
  </si>
  <si>
    <t>ΔΗΜΟΤΙΚΟ ΓΗΠΕΔΟ ΠΕΤΡΟΥΠΟΛΗΣ Β' ΑΛΚΥΩΝ</t>
  </si>
  <si>
    <t>ΚΑΣΤΡΙΝΟΓΙΑΝΝΑΚΗ 1-ΗΡΑΚΛΕΙΟ</t>
  </si>
  <si>
    <t>ΣΟΥΛΙΟΥ 36 -ΑΓΙΑ ΠΑΡΑΣΚΕΥΗ</t>
  </si>
  <si>
    <t>ΕΠ.ΟΔΟΣ ΛΕΠΟΥΡΑ ΚΡΙΕΖΑ/ΑΛΙΒΕΡΙ</t>
  </si>
  <si>
    <t>ΣΤΡΑΒΟΠΟΔΗ 15 -ΖΑΚΥΝΘΟΣ</t>
  </si>
  <si>
    <t>PAO SOCCER SCHOOL</t>
  </si>
  <si>
    <t>PSS ΚΕΦΑΛΟΝΙΑΣ</t>
  </si>
  <si>
    <t>PSS ΜΕΤΑΜΟΡΦΩΣΗ" GALAXY SOCCER CLUB'</t>
  </si>
  <si>
    <t>PSS  ΠΑΛΛΗΝΗΣ</t>
  </si>
  <si>
    <t>PSS  ΡΟΥΦ-ΒΟΤΑΝΙΚΟΥ</t>
  </si>
  <si>
    <t>PSS  ΚΑΡΠΕΝΗΣΙ "ΑΙΟΛΟΣ FC"</t>
  </si>
  <si>
    <t>PSS  "ΑΟ ΑΥΛΩΝΑΣ"</t>
  </si>
  <si>
    <t>PSS " ΑΛΙΜΟΣ"</t>
  </si>
  <si>
    <t>PSS '' ΑΜΠΕΛΟΚΗΠΟΙ''</t>
  </si>
  <si>
    <t>PSS  "ΜΑΡΟΥΣΙ"</t>
  </si>
  <si>
    <t>PSS  "ΠΕΥΚΗΣ"</t>
  </si>
  <si>
    <t>PSS " ΣΕΠΟΛΙΑ"</t>
  </si>
  <si>
    <t>PSS '' ΑΘΛΟΠΟΛΙΣ ΧΑΛΚΙΔΑΣ''</t>
  </si>
  <si>
    <t>PSS ΑΙΓΑΛΕΩ "ΑΠΕ ΑΓΙΑ ΕΛΕΟΥΣΑ"</t>
  </si>
  <si>
    <t>PSS ΠΕΤΡΟΥΠΟΛΗΣ '' ΕΙΡΗΝΗ  ΠΕΤΡΟΥΠΟΛΗΣ''</t>
  </si>
  <si>
    <t>PSS ΙΩΑΝΝΙΝΑ -"ΤΙGERS FOOTBALL COLLEGE"</t>
  </si>
  <si>
    <t>PSS  ΗΡΑΚΛΕΙΟ ΚΡΗΤΗΣ '' SPORT POINT''</t>
  </si>
  <si>
    <t>PSS  ΧΑΝΙΑ "ΑΠΣ ΙΚΑΡΟΣ ΜΟΥΡΝΙΩΝ"</t>
  </si>
  <si>
    <t>PSS "ΘΕΣΑΛΟΝΙΚΗΣ"</t>
  </si>
  <si>
    <t>PSS ΑΛΕΞΑΝΔΡΟΥΠΟΛΗ "ΑΟ ΜΑΙΣΤΡΟΥ"</t>
  </si>
  <si>
    <t xml:space="preserve"> PSS  ΠΟΛΥΚΑΣΤΡΟ</t>
  </si>
  <si>
    <t>PSS  ΦΛΩΡΙΝΑ ''ΠΗΓΑΣΟΣ''</t>
  </si>
  <si>
    <t>PSS "ΚΗΦΙΣΙΑ"</t>
  </si>
  <si>
    <t>PSS  ΚΕΡΚΥΡΑ "ΑΟ ΦΟΙΝΙΚΕΣ"</t>
  </si>
  <si>
    <t>PSS  ΚΟΡΙΝΘΟΣ"SOCCER CLUB ACADEMY"</t>
  </si>
  <si>
    <t>PSS ΚΡΥΟΝΕΡΙ ΑΤΤΙΚΗΣ "ΑΟ ΚΡΥΟΝΕΡΙΟΥ"</t>
  </si>
  <si>
    <t>PSS  CYPRUS "AEN ΑΓ. ΓΕΩΡΓΙΟΥ ΒΡΥΣΣΟΥΛΩΝ"</t>
  </si>
  <si>
    <t>PSS  ΝΑΥΠΛΙΟ"ΑΣΤΕΡΑΣ ΔΡΕΠΑΝΙΑΚΟΣ"</t>
  </si>
  <si>
    <t xml:space="preserve">PSS  ΑΛΙΒΕΡΙΟΥ ΕΥΒΟΙΑΣ  </t>
  </si>
  <si>
    <t>PSS CYPRUS "ΟΛΥΜΠΙΑΣ ΛΥΜΠΙΩΝ"</t>
  </si>
  <si>
    <t>PSS ΧΑΙΔΑΡΙ '' ΛΥΚΟΙ ΧΑΙΔΑΡΙΟΥ''</t>
  </si>
  <si>
    <t>PSS "ΜΑΡΑΘΩΝΑΣ- ΝΕΑ ΜΑΚΡΗ"</t>
  </si>
  <si>
    <t xml:space="preserve">PSS ΠΑΤΡΑΣ '' ΠΑΝΙΩΝΙΟΣ -ΑΧΙΛΛΕΑΣ ΠΑΤΡΑΣ'' </t>
  </si>
  <si>
    <t>PSS ΖΑΚΥΝΘΟΥ ''ΕΣΠΕΡΟΣ ΖΑΚΥΝΘΟΥ''</t>
  </si>
  <si>
    <t>PSS ΒΡΑΣΝΑ '' MITSOPOULOS ACADEMY''</t>
  </si>
  <si>
    <t>PSS ΠΑΤΗΣΙΑ ΑΤΤΙΚΗΣ  '' ΓΣ ΠΑΤΗΣΙΑ"</t>
  </si>
  <si>
    <t>PSS ΒΑΡΗΣ  "ΑΙΟΛΟΣ ΒΑΡΗΣ"</t>
  </si>
  <si>
    <t xml:space="preserve">PSS  ΨΥΧΙΚΟΥ ΑΘΛΗΤΙΚΟΣ ΠΟΛΙΤΙΣΤΙΚΟΣ ΣΥΛΛΟΓΟΣ ΨΥΧΙΚΟΥ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</si>
</sst>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###\-###\-####"/>
  </numFmts>
  <fonts count="19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161"/>
    </font>
    <font>
      <b/>
      <sz val="11"/>
      <name val="Calibri"/>
      <family val="2"/>
      <charset val="161"/>
    </font>
    <font>
      <b/>
      <sz val="9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</font>
    <font>
      <sz val="11"/>
      <color theme="1"/>
      <name val="Calibri"/>
      <family val="2"/>
      <charset val="161"/>
    </font>
    <font>
      <sz val="11"/>
      <name val="Calibri"/>
      <family val="2"/>
      <charset val="161"/>
      <scheme val="minor"/>
    </font>
    <font>
      <sz val="10"/>
      <name val="Calibri"/>
      <family val="2"/>
      <charset val="161"/>
    </font>
    <font>
      <sz val="10"/>
      <color theme="1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2"/>
      <color theme="0"/>
      <name val="Calibri"/>
      <family val="2"/>
      <charset val="161"/>
      <scheme val="minor"/>
    </font>
    <font>
      <b/>
      <sz val="14"/>
      <color theme="0"/>
      <name val="Calibri"/>
      <family val="2"/>
      <charset val="161"/>
      <scheme val="minor"/>
    </font>
    <font>
      <b/>
      <sz val="18"/>
      <color theme="0"/>
      <name val="Calibri"/>
      <family val="2"/>
      <charset val="161"/>
      <scheme val="minor"/>
    </font>
    <font>
      <b/>
      <sz val="20"/>
      <color theme="0"/>
      <name val="Calibri"/>
      <family val="2"/>
      <charset val="161"/>
      <scheme val="minor"/>
    </font>
    <font>
      <sz val="14"/>
      <color theme="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1" fillId="2" borderId="1" xfId="0" applyFont="1" applyFill="1" applyBorder="1"/>
    <xf numFmtId="0" fontId="12" fillId="2" borderId="1" xfId="0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11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6" fillId="2" borderId="1" xfId="1" applyFont="1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0" fontId="12" fillId="2" borderId="0" xfId="0" applyFont="1" applyFill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right"/>
    </xf>
    <xf numFmtId="0" fontId="15" fillId="3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1</xdr:col>
      <xdr:colOff>742950</xdr:colOff>
      <xdr:row>1</xdr:row>
      <xdr:rowOff>38100</xdr:rowOff>
    </xdr:to>
    <xdr:pic>
      <xdr:nvPicPr>
        <xdr:cNvPr id="2" name="Εικόνα 1" descr="C:\Users\Κώστας\Desktop\PSS NEW 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0"/>
          <a:ext cx="7239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driopoulos.ko@gmail.com" TargetMode="External"/><Relationship Id="rId13" Type="http://schemas.openxmlformats.org/officeDocument/2006/relationships/hyperlink" Target="mailto:kalogiannis92@hotmail.com" TargetMode="External"/><Relationship Id="rId18" Type="http://schemas.openxmlformats.org/officeDocument/2006/relationships/hyperlink" Target="mailto:londrakis@yahoo.gr" TargetMode="External"/><Relationship Id="rId26" Type="http://schemas.openxmlformats.org/officeDocument/2006/relationships/hyperlink" Target="mailto:ikarosfc_pss_chania@yahoo.com" TargetMode="External"/><Relationship Id="rId39" Type="http://schemas.openxmlformats.org/officeDocument/2006/relationships/drawing" Target="../drawings/drawing1.xml"/><Relationship Id="rId3" Type="http://schemas.openxmlformats.org/officeDocument/2006/relationships/hyperlink" Target="mailto:vaptistisfois@gmail.com" TargetMode="External"/><Relationship Id="rId21" Type="http://schemas.openxmlformats.org/officeDocument/2006/relationships/hyperlink" Target="mailto:vaggelisntovolis@gmail.com" TargetMode="External"/><Relationship Id="rId34" Type="http://schemas.openxmlformats.org/officeDocument/2006/relationships/hyperlink" Target="mailto:aomaistrou1981@gmail.com" TargetMode="External"/><Relationship Id="rId7" Type="http://schemas.openxmlformats.org/officeDocument/2006/relationships/hyperlink" Target="mailto:kosmasthanasis@yahoo.gr" TargetMode="External"/><Relationship Id="rId12" Type="http://schemas.openxmlformats.org/officeDocument/2006/relationships/hyperlink" Target="mailto:elclassico_fc@yahoo.gr" TargetMode="External"/><Relationship Id="rId17" Type="http://schemas.openxmlformats.org/officeDocument/2006/relationships/hyperlink" Target="mailto:academyaop@gmail.com" TargetMode="External"/><Relationship Id="rId25" Type="http://schemas.openxmlformats.org/officeDocument/2006/relationships/hyperlink" Target="mailto:n6kouroumalos@yahoo.gr" TargetMode="External"/><Relationship Id="rId33" Type="http://schemas.openxmlformats.org/officeDocument/2006/relationships/hyperlink" Target="mailto:ganagnosto66@yahoo.gr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mailto:olfis2007@yahoo.com" TargetMode="External"/><Relationship Id="rId16" Type="http://schemas.openxmlformats.org/officeDocument/2006/relationships/hyperlink" Target="mailto:mountas1@otenet.gr" TargetMode="External"/><Relationship Id="rId20" Type="http://schemas.openxmlformats.org/officeDocument/2006/relationships/hyperlink" Target="mailto:karpatselis@yahoo.gr" TargetMode="External"/><Relationship Id="rId29" Type="http://schemas.openxmlformats.org/officeDocument/2006/relationships/hyperlink" Target="mailto:vaggelismitsopoylos@gmail.com" TargetMode="External"/><Relationship Id="rId1" Type="http://schemas.openxmlformats.org/officeDocument/2006/relationships/hyperlink" Target="mailto:alefantis@yahoo.com" TargetMode="External"/><Relationship Id="rId6" Type="http://schemas.openxmlformats.org/officeDocument/2006/relationships/hyperlink" Target="mailto:ktziomallos@gmail.com" TargetMode="External"/><Relationship Id="rId11" Type="http://schemas.openxmlformats.org/officeDocument/2006/relationships/hyperlink" Target="mailto:agiaeleousaofficial@gmail.com" TargetMode="External"/><Relationship Id="rId24" Type="http://schemas.openxmlformats.org/officeDocument/2006/relationships/hyperlink" Target="mailto:apopsychiko2020@gmail.com" TargetMode="External"/><Relationship Id="rId32" Type="http://schemas.openxmlformats.org/officeDocument/2006/relationships/hyperlink" Target="mailto:aenpao08@gmail.com" TargetMode="External"/><Relationship Id="rId37" Type="http://schemas.openxmlformats.org/officeDocument/2006/relationships/hyperlink" Target="mailto:jimkonstandopoulos@gmail.com" TargetMode="External"/><Relationship Id="rId5" Type="http://schemas.openxmlformats.org/officeDocument/2006/relationships/hyperlink" Target="mailto:info@aiolosfc.gr" TargetMode="External"/><Relationship Id="rId15" Type="http://schemas.openxmlformats.org/officeDocument/2006/relationships/hyperlink" Target="mailto:th.martavantzis@gmail.com" TargetMode="External"/><Relationship Id="rId23" Type="http://schemas.openxmlformats.org/officeDocument/2006/relationships/hyperlink" Target="mailto:loyfasgr@yahoo.gr" TargetMode="External"/><Relationship Id="rId28" Type="http://schemas.openxmlformats.org/officeDocument/2006/relationships/hyperlink" Target="mailto:lkalofou@gmail.com" TargetMode="External"/><Relationship Id="rId36" Type="http://schemas.openxmlformats.org/officeDocument/2006/relationships/hyperlink" Target="mailto:michailemmg@gmail.com" TargetMode="External"/><Relationship Id="rId10" Type="http://schemas.openxmlformats.org/officeDocument/2006/relationships/hyperlink" Target="mailto:ganagnosto66@yahoo.gr" TargetMode="External"/><Relationship Id="rId19" Type="http://schemas.openxmlformats.org/officeDocument/2006/relationships/hyperlink" Target="mailto:ganagnosto66@yahoo.gr" TargetMode="External"/><Relationship Id="rId31" Type="http://schemas.openxmlformats.org/officeDocument/2006/relationships/hyperlink" Target="mailto:giannisvasilopoulos018@gmail.com" TargetMode="External"/><Relationship Id="rId4" Type="http://schemas.openxmlformats.org/officeDocument/2006/relationships/hyperlink" Target="mailto:info@galaxysoccer.gr" TargetMode="External"/><Relationship Id="rId9" Type="http://schemas.openxmlformats.org/officeDocument/2006/relationships/hyperlink" Target="mailto:ganagnosto66@yahoo.gr" TargetMode="External"/><Relationship Id="rId14" Type="http://schemas.openxmlformats.org/officeDocument/2006/relationships/hyperlink" Target="mailto:gtheodoris@tigers.gr" TargetMode="External"/><Relationship Id="rId22" Type="http://schemas.openxmlformats.org/officeDocument/2006/relationships/hyperlink" Target="mailto:aelykoichaidariou@gmail.com" TargetMode="External"/><Relationship Id="rId27" Type="http://schemas.openxmlformats.org/officeDocument/2006/relationships/hyperlink" Target="mailto:anes.epam@gmail.com" TargetMode="External"/><Relationship Id="rId30" Type="http://schemas.openxmlformats.org/officeDocument/2006/relationships/hyperlink" Target="mailto:pss_sepolia@hotmail.com" TargetMode="External"/><Relationship Id="rId35" Type="http://schemas.openxmlformats.org/officeDocument/2006/relationships/hyperlink" Target="mailto:giasemisgiwrgo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workbookViewId="0">
      <selection activeCell="B17" sqref="B17"/>
    </sheetView>
  </sheetViews>
  <sheetFormatPr defaultRowHeight="14.4" x14ac:dyDescent="0.3"/>
  <cols>
    <col min="1" max="1" width="9.109375" style="5"/>
    <col min="2" max="2" width="54.21875" bestFit="1" customWidth="1"/>
    <col min="3" max="3" width="18.5546875" style="5" bestFit="1" customWidth="1"/>
    <col min="4" max="4" width="27.33203125" style="5" bestFit="1" customWidth="1"/>
    <col min="5" max="5" width="14.88671875" bestFit="1" customWidth="1"/>
    <col min="6" max="6" width="47.109375" style="6" customWidth="1"/>
    <col min="7" max="7" width="32.44140625" customWidth="1"/>
  </cols>
  <sheetData>
    <row r="1" spans="1:7" ht="45" customHeight="1" x14ac:dyDescent="0.5">
      <c r="A1" s="37" t="s">
        <v>68</v>
      </c>
      <c r="B1" s="32" t="s">
        <v>143</v>
      </c>
      <c r="C1" s="35" t="s">
        <v>63</v>
      </c>
      <c r="D1" s="35" t="s">
        <v>65</v>
      </c>
      <c r="E1" s="33" t="s">
        <v>66</v>
      </c>
      <c r="F1" s="34" t="s">
        <v>95</v>
      </c>
      <c r="G1" s="36" t="s">
        <v>67</v>
      </c>
    </row>
    <row r="2" spans="1:7" ht="15.6" x14ac:dyDescent="0.3">
      <c r="A2" s="31">
        <v>1</v>
      </c>
      <c r="B2" s="8" t="s">
        <v>144</v>
      </c>
      <c r="C2" s="8" t="s">
        <v>71</v>
      </c>
      <c r="D2" s="2" t="s">
        <v>64</v>
      </c>
      <c r="E2" s="9">
        <v>6937247957</v>
      </c>
      <c r="F2" s="10" t="s">
        <v>133</v>
      </c>
      <c r="G2" s="11" t="s">
        <v>0</v>
      </c>
    </row>
    <row r="3" spans="1:7" ht="15.6" x14ac:dyDescent="0.3">
      <c r="A3" s="31">
        <v>2</v>
      </c>
      <c r="B3" s="8" t="s">
        <v>145</v>
      </c>
      <c r="C3" s="8" t="s">
        <v>1</v>
      </c>
      <c r="D3" s="2" t="s">
        <v>2</v>
      </c>
      <c r="E3" s="9">
        <v>6980502039</v>
      </c>
      <c r="F3" s="10" t="s">
        <v>111</v>
      </c>
      <c r="G3" s="11" t="s">
        <v>3</v>
      </c>
    </row>
    <row r="4" spans="1:7" ht="15.6" x14ac:dyDescent="0.3">
      <c r="A4" s="31">
        <v>3</v>
      </c>
      <c r="B4" s="2" t="s">
        <v>146</v>
      </c>
      <c r="C4" s="8" t="s">
        <v>4</v>
      </c>
      <c r="D4" s="2" t="s">
        <v>5</v>
      </c>
      <c r="E4" s="9">
        <v>6944722269</v>
      </c>
      <c r="F4" s="10" t="s">
        <v>140</v>
      </c>
      <c r="G4" s="11" t="s">
        <v>6</v>
      </c>
    </row>
    <row r="5" spans="1:7" ht="15.6" x14ac:dyDescent="0.3">
      <c r="A5" s="31">
        <v>4</v>
      </c>
      <c r="B5" s="8" t="s">
        <v>147</v>
      </c>
      <c r="C5" s="8" t="s">
        <v>69</v>
      </c>
      <c r="D5" s="2" t="s">
        <v>7</v>
      </c>
      <c r="E5" s="9">
        <v>6932538862</v>
      </c>
      <c r="F5" s="10"/>
      <c r="G5" s="11" t="s">
        <v>8</v>
      </c>
    </row>
    <row r="6" spans="1:7" ht="15.6" x14ac:dyDescent="0.3">
      <c r="A6" s="31">
        <v>5</v>
      </c>
      <c r="B6" s="8" t="s">
        <v>148</v>
      </c>
      <c r="C6" s="8" t="s">
        <v>9</v>
      </c>
      <c r="D6" s="2" t="s">
        <v>10</v>
      </c>
      <c r="E6" s="9">
        <v>6979221285</v>
      </c>
      <c r="F6" s="10" t="s">
        <v>100</v>
      </c>
      <c r="G6" s="11" t="s">
        <v>11</v>
      </c>
    </row>
    <row r="7" spans="1:7" ht="15.6" x14ac:dyDescent="0.3">
      <c r="A7" s="31">
        <v>6</v>
      </c>
      <c r="B7" s="8" t="s">
        <v>180</v>
      </c>
      <c r="C7" s="8" t="s">
        <v>12</v>
      </c>
      <c r="D7" s="2" t="s">
        <v>13</v>
      </c>
      <c r="E7" s="9">
        <v>6974053283</v>
      </c>
      <c r="F7" s="10" t="s">
        <v>134</v>
      </c>
      <c r="G7" s="12" t="s">
        <v>72</v>
      </c>
    </row>
    <row r="8" spans="1:7" ht="15.6" x14ac:dyDescent="0.3">
      <c r="A8" s="31">
        <v>7</v>
      </c>
      <c r="B8" s="8" t="s">
        <v>149</v>
      </c>
      <c r="C8" s="8" t="s">
        <v>14</v>
      </c>
      <c r="D8" s="2" t="s">
        <v>70</v>
      </c>
      <c r="E8" s="9">
        <v>6946293591</v>
      </c>
      <c r="F8" s="10" t="s">
        <v>112</v>
      </c>
      <c r="G8" s="11" t="s">
        <v>15</v>
      </c>
    </row>
    <row r="9" spans="1:7" ht="15.6" x14ac:dyDescent="0.3">
      <c r="A9" s="31">
        <v>8</v>
      </c>
      <c r="B9" s="2" t="s">
        <v>150</v>
      </c>
      <c r="C9" s="8" t="s">
        <v>16</v>
      </c>
      <c r="D9" s="8" t="s">
        <v>17</v>
      </c>
      <c r="E9" s="9">
        <v>6907014319</v>
      </c>
      <c r="F9" s="10" t="s">
        <v>128</v>
      </c>
      <c r="G9" s="11" t="s">
        <v>18</v>
      </c>
    </row>
    <row r="10" spans="1:7" ht="15.6" x14ac:dyDescent="0.3">
      <c r="A10" s="31">
        <v>9</v>
      </c>
      <c r="B10" s="2" t="s">
        <v>151</v>
      </c>
      <c r="C10" s="8" t="s">
        <v>19</v>
      </c>
      <c r="D10" s="8" t="s">
        <v>20</v>
      </c>
      <c r="E10" s="9">
        <v>6946614412</v>
      </c>
      <c r="F10" s="10" t="s">
        <v>135</v>
      </c>
      <c r="G10" s="11" t="s">
        <v>21</v>
      </c>
    </row>
    <row r="11" spans="1:7" ht="15.6" x14ac:dyDescent="0.3">
      <c r="A11" s="31">
        <v>10</v>
      </c>
      <c r="B11" s="8" t="s">
        <v>152</v>
      </c>
      <c r="C11" s="8" t="s">
        <v>22</v>
      </c>
      <c r="D11" s="2" t="s">
        <v>23</v>
      </c>
      <c r="E11" s="9">
        <v>6979111382</v>
      </c>
      <c r="F11" s="10" t="s">
        <v>121</v>
      </c>
      <c r="G11" s="11" t="s">
        <v>24</v>
      </c>
    </row>
    <row r="12" spans="1:7" ht="15.6" x14ac:dyDescent="0.3">
      <c r="A12" s="31">
        <v>11</v>
      </c>
      <c r="B12" s="8" t="s">
        <v>153</v>
      </c>
      <c r="C12" s="8" t="s">
        <v>25</v>
      </c>
      <c r="D12" s="2" t="s">
        <v>23</v>
      </c>
      <c r="E12" s="9">
        <v>6979111382</v>
      </c>
      <c r="F12" s="10" t="s">
        <v>120</v>
      </c>
      <c r="G12" s="11" t="s">
        <v>24</v>
      </c>
    </row>
    <row r="13" spans="1:7" ht="15.6" x14ac:dyDescent="0.3">
      <c r="A13" s="31">
        <v>12</v>
      </c>
      <c r="B13" s="8" t="s">
        <v>154</v>
      </c>
      <c r="C13" s="8" t="s">
        <v>26</v>
      </c>
      <c r="D13" s="2" t="s">
        <v>27</v>
      </c>
      <c r="E13" s="9">
        <v>6937220692</v>
      </c>
      <c r="F13" s="10" t="s">
        <v>129</v>
      </c>
      <c r="G13" s="12" t="s">
        <v>93</v>
      </c>
    </row>
    <row r="14" spans="1:7" ht="15.6" x14ac:dyDescent="0.3">
      <c r="A14" s="31">
        <v>13</v>
      </c>
      <c r="B14" s="8" t="s">
        <v>155</v>
      </c>
      <c r="C14" s="8" t="s">
        <v>28</v>
      </c>
      <c r="D14" s="2" t="s">
        <v>29</v>
      </c>
      <c r="E14" s="9">
        <v>6974423241</v>
      </c>
      <c r="F14" s="10" t="s">
        <v>136</v>
      </c>
      <c r="G14" s="11" t="s">
        <v>30</v>
      </c>
    </row>
    <row r="15" spans="1:7" ht="15.6" x14ac:dyDescent="0.3">
      <c r="A15" s="31">
        <v>14</v>
      </c>
      <c r="B15" s="8" t="s">
        <v>156</v>
      </c>
      <c r="C15" s="8" t="s">
        <v>76</v>
      </c>
      <c r="D15" s="2" t="s">
        <v>101</v>
      </c>
      <c r="E15" s="9">
        <v>6907557798</v>
      </c>
      <c r="F15" s="10" t="s">
        <v>137</v>
      </c>
      <c r="G15" s="12" t="s">
        <v>102</v>
      </c>
    </row>
    <row r="16" spans="1:7" ht="15.6" x14ac:dyDescent="0.3">
      <c r="A16" s="31">
        <v>15</v>
      </c>
      <c r="B16" s="8" t="s">
        <v>157</v>
      </c>
      <c r="C16" s="8" t="s">
        <v>31</v>
      </c>
      <c r="D16" s="2" t="s">
        <v>32</v>
      </c>
      <c r="E16" s="9">
        <v>6972078968</v>
      </c>
      <c r="F16" s="10" t="s">
        <v>138</v>
      </c>
      <c r="G16" s="11" t="s">
        <v>33</v>
      </c>
    </row>
    <row r="17" spans="1:7" ht="15.6" x14ac:dyDescent="0.3">
      <c r="A17" s="31">
        <v>16</v>
      </c>
      <c r="B17" s="2" t="s">
        <v>158</v>
      </c>
      <c r="C17" s="8" t="s">
        <v>34</v>
      </c>
      <c r="D17" s="2" t="s">
        <v>99</v>
      </c>
      <c r="E17" s="9">
        <v>6942797979</v>
      </c>
      <c r="F17" s="10" t="s">
        <v>98</v>
      </c>
      <c r="G17" s="11" t="s">
        <v>35</v>
      </c>
    </row>
    <row r="18" spans="1:7" ht="15.6" x14ac:dyDescent="0.3">
      <c r="A18" s="31">
        <v>17</v>
      </c>
      <c r="B18" s="1" t="s">
        <v>159</v>
      </c>
      <c r="C18" s="13" t="s">
        <v>36</v>
      </c>
      <c r="D18" s="1" t="s">
        <v>37</v>
      </c>
      <c r="E18" s="14">
        <v>6955363843</v>
      </c>
      <c r="F18" s="15" t="s">
        <v>139</v>
      </c>
      <c r="G18" s="11" t="s">
        <v>38</v>
      </c>
    </row>
    <row r="19" spans="1:7" ht="15.6" x14ac:dyDescent="0.3">
      <c r="A19" s="31">
        <v>18</v>
      </c>
      <c r="B19" s="1" t="s">
        <v>160</v>
      </c>
      <c r="C19" s="13" t="s">
        <v>39</v>
      </c>
      <c r="D19" s="1" t="s">
        <v>40</v>
      </c>
      <c r="E19" s="14">
        <v>6972987371</v>
      </c>
      <c r="F19" s="15" t="s">
        <v>113</v>
      </c>
      <c r="G19" s="12" t="s">
        <v>81</v>
      </c>
    </row>
    <row r="20" spans="1:7" ht="15.6" x14ac:dyDescent="0.3">
      <c r="A20" s="31">
        <v>19</v>
      </c>
      <c r="B20" s="1" t="s">
        <v>161</v>
      </c>
      <c r="C20" s="13" t="s">
        <v>77</v>
      </c>
      <c r="D20" s="1" t="s">
        <v>41</v>
      </c>
      <c r="E20" s="14">
        <v>6977684958</v>
      </c>
      <c r="F20" s="15" t="s">
        <v>114</v>
      </c>
      <c r="G20" s="16" t="s">
        <v>42</v>
      </c>
    </row>
    <row r="21" spans="1:7" ht="15.6" x14ac:dyDescent="0.3">
      <c r="A21" s="31">
        <v>20</v>
      </c>
      <c r="B21" s="1" t="s">
        <v>162</v>
      </c>
      <c r="C21" s="13" t="s">
        <v>43</v>
      </c>
      <c r="D21" s="1" t="s">
        <v>44</v>
      </c>
      <c r="E21" s="14">
        <v>6938886131</v>
      </c>
      <c r="F21" s="15" t="s">
        <v>118</v>
      </c>
      <c r="G21" s="12" t="s">
        <v>119</v>
      </c>
    </row>
    <row r="22" spans="1:7" ht="15.6" x14ac:dyDescent="0.3">
      <c r="A22" s="31">
        <v>21</v>
      </c>
      <c r="B22" s="1" t="s">
        <v>163</v>
      </c>
      <c r="C22" s="13" t="s">
        <v>45</v>
      </c>
      <c r="D22" s="13" t="s">
        <v>46</v>
      </c>
      <c r="E22" s="14">
        <v>6972891037</v>
      </c>
      <c r="F22" s="15"/>
      <c r="G22" s="16" t="s">
        <v>47</v>
      </c>
    </row>
    <row r="23" spans="1:7" ht="15.6" x14ac:dyDescent="0.3">
      <c r="A23" s="31">
        <v>22</v>
      </c>
      <c r="B23" s="1" t="s">
        <v>164</v>
      </c>
      <c r="C23" s="13" t="s">
        <v>48</v>
      </c>
      <c r="D23" s="13" t="s">
        <v>49</v>
      </c>
      <c r="E23" s="14">
        <v>6997633737</v>
      </c>
      <c r="F23" s="15"/>
      <c r="G23" s="16" t="s">
        <v>50</v>
      </c>
    </row>
    <row r="24" spans="1:7" ht="15.6" x14ac:dyDescent="0.3">
      <c r="A24" s="31">
        <v>23</v>
      </c>
      <c r="B24" s="1" t="s">
        <v>165</v>
      </c>
      <c r="C24" s="13" t="s">
        <v>75</v>
      </c>
      <c r="D24" s="1" t="s">
        <v>23</v>
      </c>
      <c r="E24" s="9">
        <v>6979111382</v>
      </c>
      <c r="F24" s="10" t="s">
        <v>122</v>
      </c>
      <c r="G24" s="11" t="s">
        <v>24</v>
      </c>
    </row>
    <row r="25" spans="1:7" ht="15.6" x14ac:dyDescent="0.3">
      <c r="A25" s="31">
        <v>24</v>
      </c>
      <c r="B25" s="1" t="s">
        <v>166</v>
      </c>
      <c r="C25" s="13" t="s">
        <v>51</v>
      </c>
      <c r="D25" s="1" t="s">
        <v>52</v>
      </c>
      <c r="E25" s="14">
        <v>6936757750</v>
      </c>
      <c r="F25" s="15" t="s">
        <v>130</v>
      </c>
      <c r="G25" s="16" t="s">
        <v>53</v>
      </c>
    </row>
    <row r="26" spans="1:7" ht="15.6" x14ac:dyDescent="0.3">
      <c r="A26" s="31">
        <v>25</v>
      </c>
      <c r="B26" s="1" t="s">
        <v>167</v>
      </c>
      <c r="C26" s="13" t="s">
        <v>103</v>
      </c>
      <c r="D26" s="1" t="s">
        <v>104</v>
      </c>
      <c r="E26" s="14">
        <v>6947941506</v>
      </c>
      <c r="F26" s="15" t="s">
        <v>105</v>
      </c>
      <c r="G26" s="12" t="s">
        <v>106</v>
      </c>
    </row>
    <row r="27" spans="1:7" ht="15.6" x14ac:dyDescent="0.3">
      <c r="A27" s="31">
        <v>26</v>
      </c>
      <c r="B27" s="1" t="s">
        <v>168</v>
      </c>
      <c r="C27" s="13" t="s">
        <v>115</v>
      </c>
      <c r="D27" s="2" t="s">
        <v>23</v>
      </c>
      <c r="E27" s="9">
        <v>6979111382</v>
      </c>
      <c r="F27" s="15" t="s">
        <v>116</v>
      </c>
      <c r="G27" s="11" t="s">
        <v>24</v>
      </c>
    </row>
    <row r="28" spans="1:7" ht="15.6" x14ac:dyDescent="0.3">
      <c r="A28" s="31">
        <v>27</v>
      </c>
      <c r="B28" s="7" t="s">
        <v>169</v>
      </c>
      <c r="C28" s="7" t="s">
        <v>107</v>
      </c>
      <c r="D28" s="7" t="s">
        <v>108</v>
      </c>
      <c r="E28" s="17">
        <v>35799919168</v>
      </c>
      <c r="F28" s="18" t="s">
        <v>109</v>
      </c>
      <c r="G28" s="19" t="s">
        <v>110</v>
      </c>
    </row>
    <row r="29" spans="1:7" ht="15.6" x14ac:dyDescent="0.3">
      <c r="A29" s="31">
        <v>28</v>
      </c>
      <c r="B29" s="13" t="s">
        <v>170</v>
      </c>
      <c r="C29" s="13" t="s">
        <v>54</v>
      </c>
      <c r="D29" s="13" t="s">
        <v>55</v>
      </c>
      <c r="E29" s="13">
        <v>6945905122</v>
      </c>
      <c r="F29" s="20" t="s">
        <v>97</v>
      </c>
      <c r="G29" s="12" t="s">
        <v>87</v>
      </c>
    </row>
    <row r="30" spans="1:7" ht="15.6" x14ac:dyDescent="0.3">
      <c r="A30" s="31">
        <v>29</v>
      </c>
      <c r="B30" s="1" t="s">
        <v>171</v>
      </c>
      <c r="C30" s="13" t="s">
        <v>56</v>
      </c>
      <c r="D30" s="1" t="s">
        <v>57</v>
      </c>
      <c r="E30" s="14">
        <v>6976550593</v>
      </c>
      <c r="F30" s="21" t="s">
        <v>141</v>
      </c>
      <c r="G30" s="16" t="s">
        <v>58</v>
      </c>
    </row>
    <row r="31" spans="1:7" ht="15.6" x14ac:dyDescent="0.3">
      <c r="A31" s="31">
        <v>30</v>
      </c>
      <c r="B31" s="1" t="s">
        <v>172</v>
      </c>
      <c r="C31" s="13" t="s">
        <v>123</v>
      </c>
      <c r="D31" s="1" t="s">
        <v>124</v>
      </c>
      <c r="E31" s="14" t="s">
        <v>125</v>
      </c>
      <c r="F31" s="15" t="s">
        <v>127</v>
      </c>
      <c r="G31" s="12" t="s">
        <v>126</v>
      </c>
    </row>
    <row r="32" spans="1:7" ht="15.6" x14ac:dyDescent="0.3">
      <c r="A32" s="31">
        <v>31</v>
      </c>
      <c r="B32" s="13" t="s">
        <v>173</v>
      </c>
      <c r="C32" s="13" t="s">
        <v>73</v>
      </c>
      <c r="D32" s="13" t="s">
        <v>59</v>
      </c>
      <c r="E32" s="13">
        <v>6948549417</v>
      </c>
      <c r="F32" s="20"/>
      <c r="G32" s="16" t="s">
        <v>60</v>
      </c>
    </row>
    <row r="33" spans="1:7" ht="15.6" x14ac:dyDescent="0.3">
      <c r="A33" s="31">
        <v>32</v>
      </c>
      <c r="B33" s="13" t="s">
        <v>174</v>
      </c>
      <c r="C33" s="13" t="s">
        <v>74</v>
      </c>
      <c r="D33" s="13" t="s">
        <v>84</v>
      </c>
      <c r="E33" s="13">
        <v>6974631660</v>
      </c>
      <c r="F33" s="20" t="s">
        <v>117</v>
      </c>
      <c r="G33" s="12" t="s">
        <v>83</v>
      </c>
    </row>
    <row r="34" spans="1:7" ht="15.6" x14ac:dyDescent="0.3">
      <c r="A34" s="31">
        <v>33</v>
      </c>
      <c r="B34" s="13" t="s">
        <v>175</v>
      </c>
      <c r="C34" s="1" t="s">
        <v>61</v>
      </c>
      <c r="D34" s="13" t="s">
        <v>62</v>
      </c>
      <c r="E34" s="22">
        <v>6906676056</v>
      </c>
      <c r="F34" s="23"/>
      <c r="G34" s="19" t="s">
        <v>82</v>
      </c>
    </row>
    <row r="35" spans="1:7" ht="16.2" thickBot="1" x14ac:dyDescent="0.35">
      <c r="A35" s="31">
        <v>34</v>
      </c>
      <c r="B35" s="13" t="s">
        <v>176</v>
      </c>
      <c r="C35" s="13" t="s">
        <v>78</v>
      </c>
      <c r="D35" s="13" t="s">
        <v>79</v>
      </c>
      <c r="E35" s="13">
        <v>6972847953</v>
      </c>
      <c r="F35" s="20" t="s">
        <v>142</v>
      </c>
      <c r="G35" s="19" t="s">
        <v>80</v>
      </c>
    </row>
    <row r="36" spans="1:7" ht="16.2" thickBot="1" x14ac:dyDescent="0.35">
      <c r="A36" s="31">
        <v>35</v>
      </c>
      <c r="B36" s="13" t="s">
        <v>177</v>
      </c>
      <c r="C36" s="3" t="s">
        <v>88</v>
      </c>
      <c r="D36" s="4" t="s">
        <v>89</v>
      </c>
      <c r="E36" s="24">
        <v>6993022225</v>
      </c>
      <c r="F36" s="25"/>
      <c r="G36" s="26" t="s">
        <v>90</v>
      </c>
    </row>
    <row r="37" spans="1:7" ht="15.6" x14ac:dyDescent="0.3">
      <c r="A37" s="31">
        <v>36</v>
      </c>
      <c r="B37" s="13" t="s">
        <v>178</v>
      </c>
      <c r="C37" s="13" t="s">
        <v>94</v>
      </c>
      <c r="D37" s="13" t="s">
        <v>85</v>
      </c>
      <c r="E37" s="13">
        <v>6907254142</v>
      </c>
      <c r="F37" s="20" t="s">
        <v>96</v>
      </c>
      <c r="G37" s="12" t="s">
        <v>86</v>
      </c>
    </row>
    <row r="38" spans="1:7" ht="15.6" x14ac:dyDescent="0.3">
      <c r="A38" s="31">
        <v>37</v>
      </c>
      <c r="B38" s="7" t="s">
        <v>179</v>
      </c>
      <c r="C38" s="7" t="s">
        <v>91</v>
      </c>
      <c r="D38" s="7" t="s">
        <v>92</v>
      </c>
      <c r="E38" s="17">
        <v>6931298176</v>
      </c>
      <c r="F38" s="18" t="s">
        <v>131</v>
      </c>
      <c r="G38" s="27" t="s">
        <v>132</v>
      </c>
    </row>
    <row r="39" spans="1:7" x14ac:dyDescent="0.3">
      <c r="A39" s="28"/>
      <c r="B39" s="29"/>
      <c r="C39" s="28"/>
      <c r="D39" s="28"/>
      <c r="E39" s="29"/>
      <c r="F39" s="30"/>
      <c r="G39" s="29"/>
    </row>
  </sheetData>
  <dataValidations count="1">
    <dataValidation allowBlank="1" showInputMessage="1" showErrorMessage="1" promptTitle="Διεύθυνση ηλ. ταχυδρομείου" prompt="xxx@xxx.xxx" sqref="G36 G30:G31 G2:G27" xr:uid="{00000000-0002-0000-0000-000000000000}"/>
  </dataValidations>
  <hyperlinks>
    <hyperlink ref="G4" r:id="rId1" xr:uid="{00000000-0004-0000-0000-000000000000}"/>
    <hyperlink ref="G5" r:id="rId2" xr:uid="{00000000-0004-0000-0000-000001000000}"/>
    <hyperlink ref="G2" r:id="rId3" xr:uid="{00000000-0004-0000-0000-000002000000}"/>
    <hyperlink ref="G3" r:id="rId4" xr:uid="{00000000-0004-0000-0000-000003000000}"/>
    <hyperlink ref="G6" r:id="rId5" xr:uid="{00000000-0004-0000-0000-000004000000}"/>
    <hyperlink ref="G8" r:id="rId6" xr:uid="{00000000-0004-0000-0000-000005000000}"/>
    <hyperlink ref="G9" r:id="rId7" xr:uid="{00000000-0004-0000-0000-000006000000}"/>
    <hyperlink ref="G10" r:id="rId8" xr:uid="{00000000-0004-0000-0000-000007000000}"/>
    <hyperlink ref="G11" r:id="rId9" xr:uid="{00000000-0004-0000-0000-000008000000}"/>
    <hyperlink ref="G12" r:id="rId10" xr:uid="{00000000-0004-0000-0000-000009000000}"/>
    <hyperlink ref="G15" r:id="rId11" xr:uid="{00000000-0004-0000-0000-00000A000000}"/>
    <hyperlink ref="G14" r:id="rId12" xr:uid="{00000000-0004-0000-0000-00000B000000}"/>
    <hyperlink ref="G16" r:id="rId13" xr:uid="{00000000-0004-0000-0000-00000C000000}"/>
    <hyperlink ref="G17" r:id="rId14" xr:uid="{00000000-0004-0000-0000-00000D000000}"/>
    <hyperlink ref="G18" r:id="rId15" xr:uid="{00000000-0004-0000-0000-00000E000000}"/>
    <hyperlink ref="G20" r:id="rId16" xr:uid="{00000000-0004-0000-0000-00000F000000}"/>
    <hyperlink ref="G22" r:id="rId17" xr:uid="{00000000-0004-0000-0000-000010000000}"/>
    <hyperlink ref="G23" r:id="rId18" xr:uid="{00000000-0004-0000-0000-000011000000}"/>
    <hyperlink ref="G24" r:id="rId19" xr:uid="{00000000-0004-0000-0000-000012000000}"/>
    <hyperlink ref="G25" r:id="rId20" xr:uid="{00000000-0004-0000-0000-000013000000}"/>
    <hyperlink ref="G30" r:id="rId21" xr:uid="{00000000-0004-0000-0000-000014000000}"/>
    <hyperlink ref="G32" r:id="rId22" xr:uid="{00000000-0004-0000-0000-000015000000}"/>
    <hyperlink ref="G29" r:id="rId23" xr:uid="{00000000-0004-0000-0000-000016000000}"/>
    <hyperlink ref="G7" r:id="rId24" xr:uid="{00000000-0004-0000-0000-000017000000}"/>
    <hyperlink ref="G35" r:id="rId25" xr:uid="{00000000-0004-0000-0000-000018000000}"/>
    <hyperlink ref="G19" r:id="rId26" xr:uid="{00000000-0004-0000-0000-000019000000}"/>
    <hyperlink ref="G34" r:id="rId27" xr:uid="{00000000-0004-0000-0000-00001A000000}"/>
    <hyperlink ref="G33" r:id="rId28" xr:uid="{00000000-0004-0000-0000-00001B000000}"/>
    <hyperlink ref="G36" r:id="rId29" xr:uid="{00000000-0004-0000-0000-00001C000000}"/>
    <hyperlink ref="G13" r:id="rId30" xr:uid="{00000000-0004-0000-0000-00001D000000}"/>
    <hyperlink ref="G26" r:id="rId31" xr:uid="{00000000-0004-0000-0000-00001E000000}"/>
    <hyperlink ref="G28" r:id="rId32" xr:uid="{00000000-0004-0000-0000-00001F000000}"/>
    <hyperlink ref="G27" r:id="rId33" xr:uid="{00000000-0004-0000-0000-000020000000}"/>
    <hyperlink ref="G21" r:id="rId34" xr:uid="{00000000-0004-0000-0000-000021000000}"/>
    <hyperlink ref="G31" r:id="rId35" xr:uid="{00000000-0004-0000-0000-000022000000}"/>
    <hyperlink ref="G37" r:id="rId36" xr:uid="{00000000-0004-0000-0000-000023000000}"/>
    <hyperlink ref="G38" r:id="rId37" xr:uid="{00000000-0004-0000-0000-000024000000}"/>
  </hyperlinks>
  <pageMargins left="0.7" right="0.7" top="0.75" bottom="0.75" header="0.3" footer="0.3"/>
  <pageSetup paperSize="9" orientation="portrait" r:id="rId38"/>
  <drawing r:id="rId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 TEAM</dc:creator>
  <cp:lastModifiedBy>pss13</cp:lastModifiedBy>
  <dcterms:created xsi:type="dcterms:W3CDTF">2023-02-13T11:33:05Z</dcterms:created>
  <dcterms:modified xsi:type="dcterms:W3CDTF">2023-11-02T12:10:04Z</dcterms:modified>
</cp:coreProperties>
</file>