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pao-my.sharepoint.com/personal/gkoulouriotis_pao_gr/Documents/Επιφάνεια εργασίας/"/>
    </mc:Choice>
  </mc:AlternateContent>
  <xr:revisionPtr revIDLastSave="47" documentId="8_{836BFCB7-A134-4C69-AB83-EE777158BA4B}" xr6:coauthVersionLast="47" xr6:coauthVersionMax="47" xr10:uidLastSave="{2DDB2A0C-5030-4A41-8C60-45806D20BDA1}"/>
  <bookViews>
    <workbookView xWindow="-108" yWindow="-108" windowWidth="23256" windowHeight="12576" xr2:uid="{00000000-000D-0000-FFFF-FFFF00000000}"/>
  </bookViews>
  <sheets>
    <sheet name="Φύλλο1" sheetId="1" r:id="rId1"/>
  </sheets>
  <definedNames>
    <definedName name="_xlnm.Print_Area" localSheetId="0">Φύλλο1!$A$1:$G$36</definedName>
  </definedNames>
  <calcPr calcId="162913"/>
</workbook>
</file>

<file path=xl/sharedStrings.xml><?xml version="1.0" encoding="utf-8"?>
<sst xmlns="http://schemas.openxmlformats.org/spreadsheetml/2006/main" count="166" uniqueCount="158">
  <si>
    <t>Α/Α</t>
  </si>
  <si>
    <t>ΠΕΡΙΟΧΗ</t>
  </si>
  <si>
    <t>ΥΠΕΥΘΥΝΟΣ</t>
  </si>
  <si>
    <t>ΤΗΛΕΦΩΝΟ</t>
  </si>
  <si>
    <t>ΔΙΕΥΘΥΝΣΗ</t>
  </si>
  <si>
    <t>ΕMAIL</t>
  </si>
  <si>
    <t>PSS ΜΕΤΑΜΟΡΦΩΣΗ" GALAXY SOCCER CLUB'</t>
  </si>
  <si>
    <t>ΜΕΤΑΜΟΡΦΩΣΗ</t>
  </si>
  <si>
    <t>ΖΕΝΕΛΗΣ ΜΙΧΑΛΗΣ</t>
  </si>
  <si>
    <t>ΝΑΥΠΛΙΟΥ 27 ΜΕΤΑΜΟΡΦΩΣΗ</t>
  </si>
  <si>
    <t>info@galaxysoccer.gr</t>
  </si>
  <si>
    <t>PSS  ΠΑΛΛΗΝΗΣ</t>
  </si>
  <si>
    <t>ΠΑΛΛΗΝΗΣ</t>
  </si>
  <si>
    <t>ΑΛΕΦΑΝΤΗΣ ΣΠΥΡΟΣ</t>
  </si>
  <si>
    <t>ΣΟΥΛΙΟΥ 36 -ΑΓΙΑ ΠΑΡΑΣΚΕΥΗ</t>
  </si>
  <si>
    <t>alefantis@yahoo.com</t>
  </si>
  <si>
    <t>PSS  ΨΥΧΙΚΟΥ</t>
  </si>
  <si>
    <t>ΨΥΧΙΚΟ</t>
  </si>
  <si>
    <t>ΚΟΤΤΑΡΑΣ ΔΗΜΗΤΡΗΣ</t>
  </si>
  <si>
    <t>ΓΛΑΥΚΟΥ 13 ΨΥΧΙΚΟ</t>
  </si>
  <si>
    <t>apopsychiko2020@gmail.com</t>
  </si>
  <si>
    <t>PSS  "ΑΟ ΑΥΛΩΝΑΣ"</t>
  </si>
  <si>
    <t>ΑΥΛΩΝΑΣ</t>
  </si>
  <si>
    <t>ΤΖΙΟΜΑΛΛΟΣ ΚΩΣ</t>
  </si>
  <si>
    <t>ΔΗΜ. ΣΤΑΔΙΟ ΑΥΛΩΝΑΣ ΠΑΝΑΓΙΑΣ ΓΡΗΓΟΡΟΥΣΗΣ</t>
  </si>
  <si>
    <t>ktziomallos@gmail.com</t>
  </si>
  <si>
    <t>PSS " ΑΛΙΜΟΣ"</t>
  </si>
  <si>
    <t xml:space="preserve">ΑΛΙΜΟΣ </t>
  </si>
  <si>
    <t>ΚΟΣΜΑΣ ΘΑΝΑΣΗΣ</t>
  </si>
  <si>
    <t>ΕΠΤΑΝΗΣΟΥ 8 &amp; ΚΑΒΑΦΗ  ΑΛΙΜΟΣ</t>
  </si>
  <si>
    <t>kosmasthanasis@yahoo.gr</t>
  </si>
  <si>
    <t>PSS '' ΑΜΠΕΛΟΚΗΠΟΙ''</t>
  </si>
  <si>
    <t>ΑΜΠΕΛΟΚΗΠΟΙ</t>
  </si>
  <si>
    <t>ΑΝΔΡΙΟΠΟΥΛΟΣ ΚΩΣΤΑΣ</t>
  </si>
  <si>
    <t>ΣΕΒΑΣΤΟΥΠΟΛΕΩΣ 67 -ΑΘΗΝΑ</t>
  </si>
  <si>
    <t>andriopoulos.ko@gmail.com</t>
  </si>
  <si>
    <t>ΜΑΡΟΥΣΙ</t>
  </si>
  <si>
    <t>ΑΝΑΓΝΩΣΤΟΠΟΥΛΟΣ Γ</t>
  </si>
  <si>
    <t>ΚΩΣΤΗ ΠΑΛΑΜΑ 18 ΓΗΠΕΔΟ ΑΡΕΝΑ</t>
  </si>
  <si>
    <t>ganagnosto66@yahoo.gr</t>
  </si>
  <si>
    <t>ΠΕΥΚΗ</t>
  </si>
  <si>
    <t>ΠΕΛΟΠΟΝΝΗΣΟΥ 3 ΠΕΥΚΗ( ΚΑΛΟΒΕΛΟΝΗΣ ΤΕΝΝΙΣ CLUB)</t>
  </si>
  <si>
    <t>PSS " ΣΕΠΟΛΙΑ"</t>
  </si>
  <si>
    <t>ΣΕΠΟΛΙΑ</t>
  </si>
  <si>
    <t>ΟΙΚΟΝΟΜΟΥ ΡΕΝΟΣ</t>
  </si>
  <si>
    <t>ΚΑΛΑΜΑ 20 ΣΕΠΟΛΙΑ/ ΑΙΜΩΝΟΣ &amp;ΚΑΛΛΙΚΛΕΟΥΣ 2 ΚΟΛΩΝΟΣ</t>
  </si>
  <si>
    <t>pss_sepolia@hotmail.com</t>
  </si>
  <si>
    <t>ΚΗΦΙΣΙΑ-ΑΤΤΙΚΗΣ</t>
  </si>
  <si>
    <t>ΔΕΚΕΛΕΙΑΣ 6 ΝΕΑ ΚΗΦΙΣΙΑ ΡΕΜΑ ΧΕΛΙΔΟΝΟΥΣ</t>
  </si>
  <si>
    <t>ΚΡΥΟΝΕΡΙ</t>
  </si>
  <si>
    <t>ΔΗΜ. ΣΤΑΔΙΟ ΚΡΥΟΝΕΡΙΟΥ</t>
  </si>
  <si>
    <t>PSS ΠΑΤΗΣΙΑ ΑΤΤΙΚΗΣ  '' ΓΣ ΠΑΤΗΣΙΑ"</t>
  </si>
  <si>
    <t>ΠΑΤΗΣΙΑ ΑΤΤΙΚΗΣ</t>
  </si>
  <si>
    <t>ΜΟΥΡΓΟΣ ΑΠΟΣΤΟΛΗΣ</t>
  </si>
  <si>
    <t>ΙΑΛΕΜΟΥ 58 ΑΘΗΝΑ</t>
  </si>
  <si>
    <t>michailemmg@gmail.com</t>
  </si>
  <si>
    <t>PSS ΒΑΡΗΣ  "ΑΙΟΛΟΣ ΒΑΡΗΣ"</t>
  </si>
  <si>
    <t>ΒΑΡΗ</t>
  </si>
  <si>
    <t>ΚΩΝΣΤΑΝΤΟΠΟΥΛΟΣ ΔΗΜ</t>
  </si>
  <si>
    <t>ΧΕΡΩΜΑ ΒΑΡΗΣ</t>
  </si>
  <si>
    <t>jimkonstandopoulos@gmail.com</t>
  </si>
  <si>
    <t>ΠΑΝΛΙΟΣΙΑΚΟΣ</t>
  </si>
  <si>
    <t>ΛΙΟΣΙΑ</t>
  </si>
  <si>
    <t>ΠΛΑΒΟΥΚΟΣ ΔΗΜΗΤΡΗΣ</t>
  </si>
  <si>
    <t>PSS  ΗΡΑΚΛΕΙΟ ΚΡΗΤΗΣ '' SPORT POINT''</t>
  </si>
  <si>
    <t>ΚΡΗΤΗ</t>
  </si>
  <si>
    <t>ΜΑΤΡΑΒΑΝΤΖΗΣ ΘΟΔΩΡΗΣ</t>
  </si>
  <si>
    <t>ΚΑΣΤΡΙΝΟΓΙΑΝΝΑΚΗ 1-ΗΡΑΚΛΕΙΟ</t>
  </si>
  <si>
    <t>th.martavantzis@gmail.com</t>
  </si>
  <si>
    <t>PSS  ΧΑΝΙΑ "ΑΠΣ ΙΚΑΡΟΣ ΜΟΥΡΝΙΩΝ"</t>
  </si>
  <si>
    <t>ΧΑΝΙΑ ΚΡΗΤΗ</t>
  </si>
  <si>
    <t>ΔΗΜΗΤΡΗΣ ΒΡΕΤΤΟΣ</t>
  </si>
  <si>
    <t>ΔΗΜ. ΣΤΑΔΙΟ ΝΕΡΟΚΟΥΡΟΥ -CITY SPORT CENTER ΧΑΝΙΑ</t>
  </si>
  <si>
    <t>ikarosfc_pss_chania@yahoo.com</t>
  </si>
  <si>
    <t>PSS "ΘΕΣΑΛΟΝΙΚΗΣ"</t>
  </si>
  <si>
    <t>ΘΕΣΣΑΛΟΝΙΚΗ</t>
  </si>
  <si>
    <t>ΜΟΥΝΤΑΣ ΦΩΤΗΣ</t>
  </si>
  <si>
    <t>ΕΥΟΣΜΟΣ ΜOUNTAS  SOCCER CENTER</t>
  </si>
  <si>
    <t>mountas1@otenet.gr</t>
  </si>
  <si>
    <t>PSS '' ΑΘΛΟΠΟΛΙΣ ΧΑΛΚΙΔΑΣ''</t>
  </si>
  <si>
    <t>ΧΑΛΚΙΔΑ</t>
  </si>
  <si>
    <t>ΣΠΥΡΙΔΑΚΗΣ ΔΗΜΗΤΡΗΣ</t>
  </si>
  <si>
    <t>ΣΩΤΗΡΙΑΔΟΥ / 2 ΔΕΝΔΡΑ ΧΑΛΚΙΔΑΣ</t>
  </si>
  <si>
    <t>elclassico_fc@yahoo.gr</t>
  </si>
  <si>
    <t>PSS ΚΕΦΑΛΟΝΙΑΣ</t>
  </si>
  <si>
    <t>ΚΕΦΑΛΟΝΙΑ</t>
  </si>
  <si>
    <t>ΦΩΗΣ ΤΑΚΗΣ</t>
  </si>
  <si>
    <t>ΔΙΛΙΝΑΤΑ -ΚΕΦΑΛΛΟΝΙΑ</t>
  </si>
  <si>
    <t>vaptistisfois@gmail.com</t>
  </si>
  <si>
    <t>PSS  ΚΕΡΚΥΡΑ "ΑΟ ΦΟΙΝΙΚΕΣ"</t>
  </si>
  <si>
    <t>ΚΕΡΚΥΡΑ</t>
  </si>
  <si>
    <t>ΚΑΡΠΑΤΣΕΛΗΣ ΒΑΓΓΕΛΗΣ</t>
  </si>
  <si>
    <t>ΑΛΥΚΕΣ ΠΟΤΑΜΟΥ</t>
  </si>
  <si>
    <t>karpatselis@yahoo.gr</t>
  </si>
  <si>
    <t>PSS  ΚΟΡΙΝΘΟΣ"SOCCER CLUB ACADEMY"</t>
  </si>
  <si>
    <t>ΚΟΡΙΝΘΟΣ</t>
  </si>
  <si>
    <t>ΒΑΣΙΛΟΠΟΥΛΟΣ  ΓΙΑΝΝΗΣ</t>
  </si>
  <si>
    <t>ΔΗΜΟΤΙΚΟ ΣΤΑΔΙΟ ΚΟΡΙΝΘΟΥ</t>
  </si>
  <si>
    <t>giannisvasilopoulos018@gmail.com</t>
  </si>
  <si>
    <t>PSS  ΝΑΥΠΛΙΟ"ΑΣΤΕΡΑΣ ΔΡΕΠΑΝΙΑΚΟΣ"</t>
  </si>
  <si>
    <t>ΝΑΥΠΛΙΟ</t>
  </si>
  <si>
    <t>ΜΑΝΙΑΤΗΣ ΔΗΜΗΤΡΗΣ</t>
  </si>
  <si>
    <t>ΔΡΕΠΑΝΟ ΝΑΥΠΛΙΟ ΑΡΓΟΛΙΔΑΣ</t>
  </si>
  <si>
    <t>loyfasgr@yahoo.gr</t>
  </si>
  <si>
    <t xml:space="preserve">PSS  ΑΛΙΒΕΡΙΟΥ ΕΥΒΟΙΑΣ  </t>
  </si>
  <si>
    <t>ΑΛΙΒΕΡΙ</t>
  </si>
  <si>
    <t>ΝΤΟΒΟΛΗΣ ΒΑΓΓΕΛΗΣ</t>
  </si>
  <si>
    <t>ΕΠ.ΟΔΟΣ ΛΕΠΟΥΡΑ ΚΡΙΕΖΑ/ΑΛΙΒΕΡΙ</t>
  </si>
  <si>
    <t>vaggelisntovolis@gmail.com</t>
  </si>
  <si>
    <t>ΛΕΥΚΩΣΙΑ</t>
  </si>
  <si>
    <t>ΓΙΑΣΕΜΗ ΓΕΩΡΓΙΟΣ</t>
  </si>
  <si>
    <t xml:space="preserve">PSS ΠΑΤΡΑΣ '' ΠΑΝΙΩΝΙΟΣ -ΑΧΙΛΛΕΑΣ ΠΑΤΡΑΣ'' </t>
  </si>
  <si>
    <t>ΠΑΤΡΑ</t>
  </si>
  <si>
    <t>ΠΑΝΤΕΛΗΣ ΕΥΑΓΓΕΛΑΤΟΣ</t>
  </si>
  <si>
    <t>anes.epam@gmail.com</t>
  </si>
  <si>
    <t>ΣΧΟΛΗ ΚΑΛΑΜΑΤΑΣ</t>
  </si>
  <si>
    <t>ΚΑΛΑΜΑΤΑ</t>
  </si>
  <si>
    <t>ΟΙΚΟΝΟΜΟΠΟΥΛΟΣ ΤΑΚΗΣ</t>
  </si>
  <si>
    <t xml:space="preserve"> PSS ΕΠΙΣΚΟΠΗΣ ΡΕΘΥΜΝΟ</t>
  </si>
  <si>
    <t>ΡΕΘΥΜΝΟ</t>
  </si>
  <si>
    <t>ΣΒΑΡΝΟΠΟΥΛΟΣ ΘΩΜΑΣ</t>
  </si>
  <si>
    <t>PSS  ΚΑΡΠΕΝΗΣΙ "ΑΙΟΛΟΣ FC"</t>
  </si>
  <si>
    <t>ΚΑΡΠΕΝΗΣΙ</t>
  </si>
  <si>
    <t>ΤΡΙΑΝΤΑΦΥΛΛΟΠΟΥΛΟΣ ΜΠ</t>
  </si>
  <si>
    <t>ΔΗΜΟΤΙΚΟ ΣΤΑΔΙΟ ΚΑΡΠΕΝΗΣΙΟΥ</t>
  </si>
  <si>
    <t>info@aiolosfc.gr</t>
  </si>
  <si>
    <t>PSS LONDON</t>
  </si>
  <si>
    <t>PSS ΚΑΒΑΛΑΣ 2004</t>
  </si>
  <si>
    <t xml:space="preserve">ΛΕΩΦΟΡΟΣ ΦΥΛΗΣ </t>
  </si>
  <si>
    <t>PSS ΚΑΜΑΤΕΡΟ</t>
  </si>
  <si>
    <t>ΚΑΜΑΤΕΡΟ</t>
  </si>
  <si>
    <t>ΤΖΩΤΖΗΣ ΓΙΩΡΓΟΣ</t>
  </si>
  <si>
    <t>ΔΗΜΟΤΙΚΟ ΓΗΠΕΔΟ ΚΑΜΑΤΥΕΡΟΥ</t>
  </si>
  <si>
    <t>tzwtzis@hotmail .com</t>
  </si>
  <si>
    <t xml:space="preserve">ΜΕΛΙΣΣΙΑ </t>
  </si>
  <si>
    <t>ΜΑΔΑΚΗΣ ΝΙΚΟΣ</t>
  </si>
  <si>
    <t xml:space="preserve">ΔΗΜΟΤΙΚΟ ΓΗΠΕΔΟ ΜΕΛΙΣΣΙΩΝ </t>
  </si>
  <si>
    <t>nmada77@gmail,com</t>
  </si>
  <si>
    <t>PSS  CYPRUS  "</t>
  </si>
  <si>
    <t xml:space="preserve">ΛΕΜΕΣΣΟΣ </t>
  </si>
  <si>
    <t>ΠΕΤΣΟΣ ΘΑΝΑΣΗΣ</t>
  </si>
  <si>
    <t xml:space="preserve">ΚΥΠΡΟΣ </t>
  </si>
  <si>
    <t>petsosthanasis@gmail.com</t>
  </si>
  <si>
    <t>PSS CYPRUS   ΠΑΦΟΣ</t>
  </si>
  <si>
    <t>ΓΗΠΕΔΟ ΕΠΙΣΚΟΠΗΣ</t>
  </si>
  <si>
    <t>BREDFORD LONDON</t>
  </si>
  <si>
    <t>ΘΕΟΣ ΘΟΔΩΡΗΣ</t>
  </si>
  <si>
    <t>a.afortiorcosmos@gmail.com</t>
  </si>
  <si>
    <t>ΒΕΖΥΡΙΔΗΣ ΓΙΩΡΓΟΣ</t>
  </si>
  <si>
    <t>ΚΑΒΑΛΑ</t>
  </si>
  <si>
    <t>BREDFORD</t>
  </si>
  <si>
    <t>georgeveziridis@gmail.com</t>
  </si>
  <si>
    <t>PAO FC ACADEMY</t>
  </si>
  <si>
    <t>PSS  "ΒΟΡΕΙΩΝ ΠΡΟΑΣΤΙΩΝ - ΜΑΡΟΥΣΙ"</t>
  </si>
  <si>
    <t>690-701-4319</t>
  </si>
  <si>
    <t>PSS  "ΒΟΡΕΙΩΝ ΠΡΟΑΣΤΙΩΝ - ΠΕΥΚΗ"</t>
  </si>
  <si>
    <t>PSS  "ΒΟΡΕΙΩΝ ΠΡΟΑΣΤΙΩΝ - ΚΗΦΙΣΙΑ"</t>
  </si>
  <si>
    <t>PSS  "ΒΟΡΕΙΩΝ ΠΡΟΑΣΤΙΩΝ - ΚΡΥΟΝΕΡΙ"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</si>
</sst>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###\-###\-####"/>
  </numFmts>
  <fonts count="8">
    <font>
      <sz val="11"/>
      <color theme="1"/>
      <name val="Calibri"/>
      <charset val="161"/>
      <scheme val="minor"/>
    </font>
    <font>
      <sz val="9"/>
      <color theme="1"/>
      <name val="Calibri"/>
      <charset val="134"/>
      <scheme val="minor"/>
    </font>
    <font>
      <b/>
      <sz val="12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4E759"/>
      <color rgb="FF54F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nagnosto66@yahoo.gr" TargetMode="External"/><Relationship Id="rId13" Type="http://schemas.openxmlformats.org/officeDocument/2006/relationships/hyperlink" Target="mailto:karpatselis@yahoo.gr" TargetMode="External"/><Relationship Id="rId18" Type="http://schemas.openxmlformats.org/officeDocument/2006/relationships/hyperlink" Target="mailto:anes.epam@gmail.com" TargetMode="External"/><Relationship Id="rId26" Type="http://schemas.openxmlformats.org/officeDocument/2006/relationships/hyperlink" Target="mailto:nmada77@gmail,com" TargetMode="External"/><Relationship Id="rId3" Type="http://schemas.openxmlformats.org/officeDocument/2006/relationships/hyperlink" Target="mailto:info@galaxysoccer.gr" TargetMode="External"/><Relationship Id="rId21" Type="http://schemas.openxmlformats.org/officeDocument/2006/relationships/hyperlink" Target="mailto:ganagnosto66@yahoo.gr" TargetMode="External"/><Relationship Id="rId7" Type="http://schemas.openxmlformats.org/officeDocument/2006/relationships/hyperlink" Target="mailto:andriopoulos.ko@gmail.com" TargetMode="External"/><Relationship Id="rId12" Type="http://schemas.openxmlformats.org/officeDocument/2006/relationships/hyperlink" Target="mailto:mountas1@otenet.gr" TargetMode="External"/><Relationship Id="rId17" Type="http://schemas.openxmlformats.org/officeDocument/2006/relationships/hyperlink" Target="mailto:ikarosfc_pss_chania@yahoo.com" TargetMode="External"/><Relationship Id="rId25" Type="http://schemas.openxmlformats.org/officeDocument/2006/relationships/hyperlink" Target="mailto:tzwtzis@hotmail%20.com" TargetMode="External"/><Relationship Id="rId2" Type="http://schemas.openxmlformats.org/officeDocument/2006/relationships/hyperlink" Target="mailto:vaptistisfois@gmail.com" TargetMode="External"/><Relationship Id="rId16" Type="http://schemas.openxmlformats.org/officeDocument/2006/relationships/hyperlink" Target="mailto:apopsychiko2020@gmail.com" TargetMode="External"/><Relationship Id="rId20" Type="http://schemas.openxmlformats.org/officeDocument/2006/relationships/hyperlink" Target="mailto:giannisvasilopoulos018@gmail.com" TargetMode="External"/><Relationship Id="rId29" Type="http://schemas.openxmlformats.org/officeDocument/2006/relationships/hyperlink" Target="mailto:georgeveziridis@gmail.com" TargetMode="External"/><Relationship Id="rId1" Type="http://schemas.openxmlformats.org/officeDocument/2006/relationships/hyperlink" Target="mailto:alefantis@yahoo.com" TargetMode="External"/><Relationship Id="rId6" Type="http://schemas.openxmlformats.org/officeDocument/2006/relationships/hyperlink" Target="mailto:kosmasthanasis@yahoo.gr" TargetMode="External"/><Relationship Id="rId11" Type="http://schemas.openxmlformats.org/officeDocument/2006/relationships/hyperlink" Target="mailto:th.martavantzis@gmail.com" TargetMode="External"/><Relationship Id="rId24" Type="http://schemas.openxmlformats.org/officeDocument/2006/relationships/hyperlink" Target="mailto:ganagnosto66@yahoo.gr" TargetMode="External"/><Relationship Id="rId5" Type="http://schemas.openxmlformats.org/officeDocument/2006/relationships/hyperlink" Target="mailto:ktziomallos@gmail.com" TargetMode="External"/><Relationship Id="rId15" Type="http://schemas.openxmlformats.org/officeDocument/2006/relationships/hyperlink" Target="mailto:loyfasgr@yahoo.gr" TargetMode="External"/><Relationship Id="rId23" Type="http://schemas.openxmlformats.org/officeDocument/2006/relationships/hyperlink" Target="mailto:jimkonstandopoulos@gmail.com" TargetMode="External"/><Relationship Id="rId28" Type="http://schemas.openxmlformats.org/officeDocument/2006/relationships/hyperlink" Target="mailto:a.afortiorcosmos@gmail.com" TargetMode="External"/><Relationship Id="rId10" Type="http://schemas.openxmlformats.org/officeDocument/2006/relationships/hyperlink" Target="mailto:elclassico_fc@yahoo.gr" TargetMode="External"/><Relationship Id="rId19" Type="http://schemas.openxmlformats.org/officeDocument/2006/relationships/hyperlink" Target="mailto:pss_sepolia@hotmail.com" TargetMode="External"/><Relationship Id="rId4" Type="http://schemas.openxmlformats.org/officeDocument/2006/relationships/hyperlink" Target="mailto:info@aiolosfc.gr" TargetMode="External"/><Relationship Id="rId9" Type="http://schemas.openxmlformats.org/officeDocument/2006/relationships/hyperlink" Target="mailto:ganagnosto66@yahoo.gr" TargetMode="External"/><Relationship Id="rId14" Type="http://schemas.openxmlformats.org/officeDocument/2006/relationships/hyperlink" Target="mailto:vaggelisntovolis@gmail.com" TargetMode="External"/><Relationship Id="rId22" Type="http://schemas.openxmlformats.org/officeDocument/2006/relationships/hyperlink" Target="mailto:michailemmg@gmail.com" TargetMode="External"/><Relationship Id="rId27" Type="http://schemas.openxmlformats.org/officeDocument/2006/relationships/hyperlink" Target="mailto:petsosthanasis@gmail.com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zoomScale="70" zoomScaleNormal="70" workbookViewId="0">
      <selection activeCell="B13" sqref="B13"/>
    </sheetView>
  </sheetViews>
  <sheetFormatPr defaultColWidth="9" defaultRowHeight="26.4" customHeight="1"/>
  <cols>
    <col min="1" max="1" width="4.6640625" style="11" bestFit="1" customWidth="1"/>
    <col min="2" max="2" width="46.77734375" style="10" bestFit="1" customWidth="1"/>
    <col min="3" max="3" width="20.33203125" style="11" bestFit="1" customWidth="1"/>
    <col min="4" max="4" width="28.5546875" style="11" bestFit="1" customWidth="1"/>
    <col min="5" max="5" width="16.88671875" style="11" bestFit="1" customWidth="1"/>
    <col min="6" max="6" width="60.44140625" style="11" bestFit="1" customWidth="1"/>
    <col min="7" max="7" width="34.6640625" style="10" bestFit="1" customWidth="1"/>
    <col min="8" max="16384" width="9" style="10"/>
  </cols>
  <sheetData>
    <row r="1" spans="1:7" ht="26.4" customHeight="1" thickBot="1">
      <c r="A1" s="4" t="s">
        <v>0</v>
      </c>
      <c r="B1" s="26" t="s">
        <v>152</v>
      </c>
      <c r="C1" s="5" t="s">
        <v>1</v>
      </c>
      <c r="D1" s="6" t="s">
        <v>2</v>
      </c>
      <c r="E1" s="7" t="s">
        <v>3</v>
      </c>
      <c r="F1" s="8" t="s">
        <v>4</v>
      </c>
      <c r="G1" s="9" t="s">
        <v>5</v>
      </c>
    </row>
    <row r="2" spans="1:7" ht="26.4" customHeight="1">
      <c r="C2" s="12"/>
    </row>
    <row r="3" spans="1:7" ht="26.4" customHeight="1">
      <c r="A3" s="1">
        <v>1</v>
      </c>
      <c r="B3" s="18" t="s">
        <v>6</v>
      </c>
      <c r="C3" s="18" t="s">
        <v>7</v>
      </c>
      <c r="D3" s="18" t="s">
        <v>8</v>
      </c>
      <c r="E3" s="19">
        <v>6980502039</v>
      </c>
      <c r="F3" s="19" t="s">
        <v>9</v>
      </c>
      <c r="G3" s="20" t="s">
        <v>10</v>
      </c>
    </row>
    <row r="4" spans="1:7" ht="26.4" customHeight="1">
      <c r="A4" s="1">
        <v>2</v>
      </c>
      <c r="B4" s="18" t="s">
        <v>11</v>
      </c>
      <c r="C4" s="18" t="s">
        <v>12</v>
      </c>
      <c r="D4" s="18" t="s">
        <v>13</v>
      </c>
      <c r="E4" s="19">
        <v>6944722269</v>
      </c>
      <c r="F4" s="19" t="s">
        <v>14</v>
      </c>
      <c r="G4" s="20" t="s">
        <v>15</v>
      </c>
    </row>
    <row r="5" spans="1:7" ht="26.4" customHeight="1">
      <c r="A5" s="1">
        <v>3</v>
      </c>
      <c r="B5" s="18" t="s">
        <v>16</v>
      </c>
      <c r="C5" s="18" t="s">
        <v>17</v>
      </c>
      <c r="D5" s="18" t="s">
        <v>18</v>
      </c>
      <c r="E5" s="19">
        <v>6974053283</v>
      </c>
      <c r="F5" s="19" t="s">
        <v>19</v>
      </c>
      <c r="G5" s="13" t="s">
        <v>20</v>
      </c>
    </row>
    <row r="6" spans="1:7" ht="26.4" customHeight="1">
      <c r="A6" s="1">
        <v>4</v>
      </c>
      <c r="B6" s="18" t="s">
        <v>21</v>
      </c>
      <c r="C6" s="18" t="s">
        <v>22</v>
      </c>
      <c r="D6" s="18" t="s">
        <v>23</v>
      </c>
      <c r="E6" s="19">
        <v>6946293591</v>
      </c>
      <c r="F6" s="19" t="s">
        <v>24</v>
      </c>
      <c r="G6" s="20" t="s">
        <v>25</v>
      </c>
    </row>
    <row r="7" spans="1:7" ht="26.4" customHeight="1">
      <c r="A7" s="1">
        <v>5</v>
      </c>
      <c r="B7" s="18" t="s">
        <v>26</v>
      </c>
      <c r="C7" s="18" t="s">
        <v>27</v>
      </c>
      <c r="D7" s="18" t="s">
        <v>28</v>
      </c>
      <c r="E7" s="19" t="s">
        <v>154</v>
      </c>
      <c r="F7" s="19" t="s">
        <v>29</v>
      </c>
      <c r="G7" s="20" t="s">
        <v>30</v>
      </c>
    </row>
    <row r="8" spans="1:7" ht="26.4" customHeight="1">
      <c r="A8" s="1">
        <v>6</v>
      </c>
      <c r="B8" s="18" t="s">
        <v>31</v>
      </c>
      <c r="C8" s="18" t="s">
        <v>32</v>
      </c>
      <c r="D8" s="18" t="s">
        <v>33</v>
      </c>
      <c r="E8" s="19">
        <v>6946614412</v>
      </c>
      <c r="F8" s="19" t="s">
        <v>34</v>
      </c>
      <c r="G8" s="20" t="s">
        <v>35</v>
      </c>
    </row>
    <row r="9" spans="1:7" ht="26.4" customHeight="1">
      <c r="A9" s="1">
        <v>7</v>
      </c>
      <c r="B9" s="43" t="s">
        <v>153</v>
      </c>
      <c r="C9" s="18" t="s">
        <v>36</v>
      </c>
      <c r="D9" s="18" t="s">
        <v>37</v>
      </c>
      <c r="E9" s="19">
        <v>6979111382</v>
      </c>
      <c r="F9" s="19" t="s">
        <v>38</v>
      </c>
      <c r="G9" s="20" t="s">
        <v>39</v>
      </c>
    </row>
    <row r="10" spans="1:7" ht="26.4" customHeight="1">
      <c r="A10" s="1">
        <v>8</v>
      </c>
      <c r="B10" s="43" t="s">
        <v>155</v>
      </c>
      <c r="C10" s="18" t="s">
        <v>40</v>
      </c>
      <c r="D10" s="18" t="s">
        <v>37</v>
      </c>
      <c r="E10" s="19">
        <v>6979111382</v>
      </c>
      <c r="F10" s="19" t="s">
        <v>41</v>
      </c>
      <c r="G10" s="20" t="s">
        <v>39</v>
      </c>
    </row>
    <row r="11" spans="1:7" ht="26.4" customHeight="1">
      <c r="A11" s="1">
        <v>10</v>
      </c>
      <c r="B11" s="43" t="s">
        <v>156</v>
      </c>
      <c r="C11" s="21" t="s">
        <v>47</v>
      </c>
      <c r="D11" s="21" t="s">
        <v>37</v>
      </c>
      <c r="E11" s="19">
        <v>6979111382</v>
      </c>
      <c r="F11" s="19" t="s">
        <v>48</v>
      </c>
      <c r="G11" s="20" t="s">
        <v>39</v>
      </c>
    </row>
    <row r="12" spans="1:7" ht="26.4" customHeight="1">
      <c r="A12" s="1">
        <v>11</v>
      </c>
      <c r="B12" s="43" t="s">
        <v>157</v>
      </c>
      <c r="C12" s="21" t="s">
        <v>49</v>
      </c>
      <c r="D12" s="18" t="s">
        <v>37</v>
      </c>
      <c r="E12" s="19">
        <v>6979111382</v>
      </c>
      <c r="F12" s="22" t="s">
        <v>50</v>
      </c>
      <c r="G12" s="20" t="s">
        <v>39</v>
      </c>
    </row>
    <row r="13" spans="1:7" ht="26.4" customHeight="1">
      <c r="A13" s="1">
        <v>12</v>
      </c>
      <c r="B13" s="21" t="s">
        <v>51</v>
      </c>
      <c r="C13" s="21" t="s">
        <v>52</v>
      </c>
      <c r="D13" s="21" t="s">
        <v>53</v>
      </c>
      <c r="E13" s="21">
        <v>6937100668</v>
      </c>
      <c r="F13" s="21" t="s">
        <v>54</v>
      </c>
      <c r="G13" s="13" t="s">
        <v>55</v>
      </c>
    </row>
    <row r="14" spans="1:7" ht="26.4" customHeight="1">
      <c r="A14" s="1">
        <v>9</v>
      </c>
      <c r="B14" s="18" t="s">
        <v>42</v>
      </c>
      <c r="C14" s="18" t="s">
        <v>43</v>
      </c>
      <c r="D14" s="18" t="s">
        <v>44</v>
      </c>
      <c r="E14" s="19">
        <v>6937220692</v>
      </c>
      <c r="F14" s="19" t="s">
        <v>45</v>
      </c>
      <c r="G14" s="13" t="s">
        <v>46</v>
      </c>
    </row>
    <row r="15" spans="1:7" ht="26.4" customHeight="1">
      <c r="A15" s="1">
        <v>13</v>
      </c>
      <c r="B15" s="21" t="s">
        <v>56</v>
      </c>
      <c r="C15" s="21" t="s">
        <v>57</v>
      </c>
      <c r="D15" s="21" t="s">
        <v>58</v>
      </c>
      <c r="E15" s="21">
        <v>6931298176</v>
      </c>
      <c r="F15" s="21" t="s">
        <v>59</v>
      </c>
      <c r="G15" s="23" t="s">
        <v>60</v>
      </c>
    </row>
    <row r="16" spans="1:7" ht="26.4" customHeight="1">
      <c r="A16" s="1">
        <v>14</v>
      </c>
      <c r="B16" s="21" t="s">
        <v>61</v>
      </c>
      <c r="C16" s="21" t="s">
        <v>62</v>
      </c>
      <c r="D16" s="21" t="s">
        <v>63</v>
      </c>
      <c r="E16" s="21">
        <v>6936502778</v>
      </c>
      <c r="F16" s="21" t="s">
        <v>128</v>
      </c>
      <c r="G16" s="24"/>
    </row>
    <row r="17" spans="1:7" ht="26.4" customHeight="1">
      <c r="A17" s="1">
        <v>15</v>
      </c>
      <c r="B17" s="18" t="s">
        <v>129</v>
      </c>
      <c r="C17" s="18" t="s">
        <v>130</v>
      </c>
      <c r="D17" s="18" t="s">
        <v>131</v>
      </c>
      <c r="E17" s="19">
        <v>6909838961</v>
      </c>
      <c r="F17" s="19" t="s">
        <v>132</v>
      </c>
      <c r="G17" s="13" t="s">
        <v>133</v>
      </c>
    </row>
    <row r="18" spans="1:7" ht="26.4" customHeight="1">
      <c r="A18" s="1">
        <v>16</v>
      </c>
      <c r="B18" s="21" t="s">
        <v>134</v>
      </c>
      <c r="C18" s="21" t="s">
        <v>134</v>
      </c>
      <c r="D18" s="21" t="s">
        <v>135</v>
      </c>
      <c r="E18" s="21">
        <v>6972814058</v>
      </c>
      <c r="F18" s="21" t="s">
        <v>136</v>
      </c>
      <c r="G18" s="13" t="s">
        <v>137</v>
      </c>
    </row>
    <row r="19" spans="1:7" ht="26.4" customHeight="1">
      <c r="A19" s="14"/>
      <c r="B19" s="15"/>
      <c r="C19" s="16"/>
      <c r="D19" s="14"/>
      <c r="E19" s="14"/>
      <c r="F19" s="14"/>
      <c r="G19" s="17"/>
    </row>
    <row r="20" spans="1:7" ht="26.4" customHeight="1" thickBot="1">
      <c r="A20" s="2">
        <v>1</v>
      </c>
      <c r="B20" s="27" t="s">
        <v>64</v>
      </c>
      <c r="C20" s="28" t="s">
        <v>65</v>
      </c>
      <c r="D20" s="29" t="s">
        <v>66</v>
      </c>
      <c r="E20" s="30">
        <v>6955363843</v>
      </c>
      <c r="F20" s="30" t="s">
        <v>67</v>
      </c>
      <c r="G20" s="31" t="s">
        <v>68</v>
      </c>
    </row>
    <row r="21" spans="1:7" ht="26.4" customHeight="1" thickBot="1">
      <c r="A21" s="3">
        <v>2</v>
      </c>
      <c r="B21" s="32" t="s">
        <v>69</v>
      </c>
      <c r="C21" s="33" t="s">
        <v>70</v>
      </c>
      <c r="D21" s="33" t="s">
        <v>71</v>
      </c>
      <c r="E21" s="34">
        <v>6972987371</v>
      </c>
      <c r="F21" s="22" t="s">
        <v>72</v>
      </c>
      <c r="G21" s="13" t="s">
        <v>73</v>
      </c>
    </row>
    <row r="22" spans="1:7" ht="26.4" customHeight="1" thickBot="1">
      <c r="A22" s="2">
        <v>3</v>
      </c>
      <c r="B22" s="33" t="s">
        <v>74</v>
      </c>
      <c r="C22" s="35" t="s">
        <v>75</v>
      </c>
      <c r="D22" s="33" t="s">
        <v>76</v>
      </c>
      <c r="E22" s="34">
        <v>6977684958</v>
      </c>
      <c r="F22" s="22" t="s">
        <v>77</v>
      </c>
      <c r="G22" s="13" t="s">
        <v>78</v>
      </c>
    </row>
    <row r="23" spans="1:7" ht="26.4" customHeight="1" thickBot="1">
      <c r="A23" s="3">
        <v>4</v>
      </c>
      <c r="B23" s="36" t="s">
        <v>79</v>
      </c>
      <c r="C23" s="37" t="s">
        <v>80</v>
      </c>
      <c r="D23" s="36" t="s">
        <v>81</v>
      </c>
      <c r="E23" s="38">
        <v>6974423241</v>
      </c>
      <c r="F23" s="19" t="s">
        <v>82</v>
      </c>
      <c r="G23" s="20" t="s">
        <v>83</v>
      </c>
    </row>
    <row r="24" spans="1:7" ht="26.4" customHeight="1" thickBot="1">
      <c r="A24" s="2">
        <v>5</v>
      </c>
      <c r="B24" s="36" t="s">
        <v>84</v>
      </c>
      <c r="C24" s="37" t="s">
        <v>85</v>
      </c>
      <c r="D24" s="36" t="s">
        <v>86</v>
      </c>
      <c r="E24" s="39">
        <v>6937247957</v>
      </c>
      <c r="F24" s="19" t="s">
        <v>87</v>
      </c>
      <c r="G24" s="20" t="s">
        <v>88</v>
      </c>
    </row>
    <row r="25" spans="1:7" ht="26.4" customHeight="1" thickBot="1">
      <c r="A25" s="3">
        <v>6</v>
      </c>
      <c r="B25" s="33" t="s">
        <v>89</v>
      </c>
      <c r="C25" s="40" t="s">
        <v>90</v>
      </c>
      <c r="D25" s="33" t="s">
        <v>91</v>
      </c>
      <c r="E25" s="34">
        <v>6936757750</v>
      </c>
      <c r="F25" s="22" t="s">
        <v>92</v>
      </c>
      <c r="G25" s="13" t="s">
        <v>93</v>
      </c>
    </row>
    <row r="26" spans="1:7" ht="26.4" customHeight="1" thickBot="1">
      <c r="A26" s="2">
        <v>7</v>
      </c>
      <c r="B26" s="33" t="s">
        <v>94</v>
      </c>
      <c r="C26" s="40" t="s">
        <v>95</v>
      </c>
      <c r="D26" s="29" t="s">
        <v>96</v>
      </c>
      <c r="E26" s="22">
        <v>6947941506</v>
      </c>
      <c r="F26" s="22" t="s">
        <v>97</v>
      </c>
      <c r="G26" s="13" t="s">
        <v>98</v>
      </c>
    </row>
    <row r="27" spans="1:7" ht="26.4" customHeight="1" thickBot="1">
      <c r="A27" s="3">
        <v>8</v>
      </c>
      <c r="B27" s="33" t="s">
        <v>138</v>
      </c>
      <c r="C27" s="41" t="s">
        <v>139</v>
      </c>
      <c r="D27" s="33" t="s">
        <v>140</v>
      </c>
      <c r="E27" s="42">
        <v>35799675190</v>
      </c>
      <c r="F27" s="21" t="s">
        <v>141</v>
      </c>
      <c r="G27" s="13" t="s">
        <v>142</v>
      </c>
    </row>
    <row r="28" spans="1:7" ht="26.4" customHeight="1" thickBot="1">
      <c r="A28" s="2">
        <v>9</v>
      </c>
      <c r="B28" s="33" t="s">
        <v>99</v>
      </c>
      <c r="C28" s="40" t="s">
        <v>100</v>
      </c>
      <c r="D28" s="29" t="s">
        <v>101</v>
      </c>
      <c r="E28" s="21">
        <v>6945905122</v>
      </c>
      <c r="F28" s="21" t="s">
        <v>102</v>
      </c>
      <c r="G28" s="13" t="s">
        <v>103</v>
      </c>
    </row>
    <row r="29" spans="1:7" ht="26.4" customHeight="1" thickBot="1">
      <c r="A29" s="3">
        <v>10</v>
      </c>
      <c r="B29" s="33" t="s">
        <v>104</v>
      </c>
      <c r="C29" s="40" t="s">
        <v>105</v>
      </c>
      <c r="D29" s="33" t="s">
        <v>106</v>
      </c>
      <c r="E29" s="34">
        <v>6976550593</v>
      </c>
      <c r="F29" s="43" t="s">
        <v>107</v>
      </c>
      <c r="G29" s="13" t="s">
        <v>108</v>
      </c>
    </row>
    <row r="30" spans="1:7" ht="26.4" customHeight="1" thickBot="1">
      <c r="A30" s="2">
        <v>11</v>
      </c>
      <c r="B30" s="33" t="s">
        <v>143</v>
      </c>
      <c r="C30" s="40" t="s">
        <v>109</v>
      </c>
      <c r="D30" s="44" t="s">
        <v>110</v>
      </c>
      <c r="E30" s="22">
        <v>35797682375</v>
      </c>
      <c r="F30" s="22"/>
      <c r="G30" s="13" t="s">
        <v>147</v>
      </c>
    </row>
    <row r="31" spans="1:7" ht="26.4" customHeight="1" thickBot="1">
      <c r="A31" s="3">
        <v>12</v>
      </c>
      <c r="B31" s="33" t="s">
        <v>111</v>
      </c>
      <c r="C31" s="40" t="s">
        <v>112</v>
      </c>
      <c r="D31" s="42" t="s">
        <v>113</v>
      </c>
      <c r="E31" s="21">
        <v>6906676056</v>
      </c>
      <c r="F31" s="21"/>
      <c r="G31" s="13" t="s">
        <v>114</v>
      </c>
    </row>
    <row r="32" spans="1:7" ht="26.4" customHeight="1" thickBot="1">
      <c r="A32" s="2">
        <v>13</v>
      </c>
      <c r="B32" s="33" t="s">
        <v>115</v>
      </c>
      <c r="C32" s="45" t="s">
        <v>116</v>
      </c>
      <c r="D32" s="21" t="s">
        <v>117</v>
      </c>
      <c r="E32" s="21">
        <v>6944977932</v>
      </c>
      <c r="F32" s="25"/>
      <c r="G32" s="24"/>
    </row>
    <row r="33" spans="1:7" ht="26.4" customHeight="1" thickBot="1">
      <c r="A33" s="3">
        <v>14</v>
      </c>
      <c r="B33" s="33" t="s">
        <v>118</v>
      </c>
      <c r="C33" s="46" t="s">
        <v>119</v>
      </c>
      <c r="D33" s="47" t="s">
        <v>120</v>
      </c>
      <c r="E33" s="21">
        <v>6944970982</v>
      </c>
      <c r="F33" s="21" t="s">
        <v>144</v>
      </c>
      <c r="G33" s="24"/>
    </row>
    <row r="34" spans="1:7" ht="26.4" customHeight="1">
      <c r="A34" s="2">
        <v>15</v>
      </c>
      <c r="B34" s="48" t="s">
        <v>121</v>
      </c>
      <c r="C34" s="49" t="s">
        <v>122</v>
      </c>
      <c r="D34" s="48" t="s">
        <v>123</v>
      </c>
      <c r="E34" s="50">
        <v>6979221285</v>
      </c>
      <c r="F34" s="51" t="s">
        <v>124</v>
      </c>
      <c r="G34" s="20" t="s">
        <v>125</v>
      </c>
    </row>
    <row r="35" spans="1:7" ht="26.4" customHeight="1">
      <c r="A35" s="3">
        <v>16</v>
      </c>
      <c r="B35" s="18" t="s">
        <v>126</v>
      </c>
      <c r="C35" s="18" t="s">
        <v>145</v>
      </c>
      <c r="D35" s="18" t="s">
        <v>146</v>
      </c>
      <c r="E35" s="19">
        <v>4477038226315</v>
      </c>
      <c r="F35" s="19" t="s">
        <v>150</v>
      </c>
      <c r="G35" s="20"/>
    </row>
    <row r="36" spans="1:7" ht="26.4" customHeight="1">
      <c r="A36" s="2">
        <v>17</v>
      </c>
      <c r="B36" s="18" t="s">
        <v>127</v>
      </c>
      <c r="C36" s="18" t="s">
        <v>149</v>
      </c>
      <c r="D36" s="18" t="s">
        <v>148</v>
      </c>
      <c r="E36" s="19">
        <v>6945379842</v>
      </c>
      <c r="F36" s="19" t="s">
        <v>149</v>
      </c>
      <c r="G36" s="13" t="s">
        <v>151</v>
      </c>
    </row>
  </sheetData>
  <dataValidations count="1">
    <dataValidation allowBlank="1" showInputMessage="1" showErrorMessage="1" promptTitle="Διεύθυνση ηλ. ταχυδρομείου" prompt="xxx@xxx.xxx" sqref="G29:G30 G20:G26 G17 G14 G3:G12 G34:G36" xr:uid="{00000000-0002-0000-0000-000000000000}"/>
  </dataValidations>
  <hyperlinks>
    <hyperlink ref="G4" r:id="rId1" xr:uid="{00000000-0004-0000-0000-000000000000}"/>
    <hyperlink ref="G24" r:id="rId2" xr:uid="{00000000-0004-0000-0000-000002000000}"/>
    <hyperlink ref="G3" r:id="rId3" xr:uid="{00000000-0004-0000-0000-000003000000}"/>
    <hyperlink ref="G34" r:id="rId4" xr:uid="{00000000-0004-0000-0000-000004000000}"/>
    <hyperlink ref="G6" r:id="rId5" xr:uid="{00000000-0004-0000-0000-000005000000}"/>
    <hyperlink ref="G7" r:id="rId6" xr:uid="{00000000-0004-0000-0000-000006000000}"/>
    <hyperlink ref="G8" r:id="rId7" xr:uid="{00000000-0004-0000-0000-000007000000}"/>
    <hyperlink ref="G9" r:id="rId8" xr:uid="{00000000-0004-0000-0000-000008000000}"/>
    <hyperlink ref="G10" r:id="rId9" xr:uid="{00000000-0004-0000-0000-000009000000}"/>
    <hyperlink ref="G23" r:id="rId10" xr:uid="{00000000-0004-0000-0000-00000B000000}"/>
    <hyperlink ref="G20" r:id="rId11" xr:uid="{00000000-0004-0000-0000-00000E000000}"/>
    <hyperlink ref="G22" r:id="rId12" xr:uid="{00000000-0004-0000-0000-00000F000000}"/>
    <hyperlink ref="G25" r:id="rId13" xr:uid="{00000000-0004-0000-0000-000012000000}"/>
    <hyperlink ref="G29" r:id="rId14" xr:uid="{00000000-0004-0000-0000-000013000000}"/>
    <hyperlink ref="G28" r:id="rId15" tooltip="mailto:loyfasgr@yahoo.gr" xr:uid="{00000000-0004-0000-0000-000015000000}"/>
    <hyperlink ref="G5" r:id="rId16" xr:uid="{00000000-0004-0000-0000-000016000000}"/>
    <hyperlink ref="G21" r:id="rId17" xr:uid="{00000000-0004-0000-0000-000018000000}"/>
    <hyperlink ref="G31" r:id="rId18" xr:uid="{00000000-0004-0000-0000-000019000000}"/>
    <hyperlink ref="G14" r:id="rId19" xr:uid="{00000000-0004-0000-0000-00001C000000}"/>
    <hyperlink ref="G26" r:id="rId20" xr:uid="{00000000-0004-0000-0000-00001D000000}"/>
    <hyperlink ref="G12" r:id="rId21" xr:uid="{00000000-0004-0000-0000-00001E000000}"/>
    <hyperlink ref="G13" r:id="rId22" xr:uid="{00000000-0004-0000-0000-000020000000}"/>
    <hyperlink ref="G15" r:id="rId23" xr:uid="{00000000-0004-0000-0000-000021000000}"/>
    <hyperlink ref="G11" r:id="rId24" xr:uid="{00000000-0004-0000-0000-000022000000}"/>
    <hyperlink ref="G17" r:id="rId25" xr:uid="{00000000-0004-0000-0000-000024000000}"/>
    <hyperlink ref="G18" r:id="rId26" xr:uid="{00000000-0004-0000-0000-000025000000}"/>
    <hyperlink ref="G27" r:id="rId27" xr:uid="{00000000-0004-0000-0000-000026000000}"/>
    <hyperlink ref="G30" r:id="rId28" xr:uid="{00000000-0004-0000-0000-000027000000}"/>
    <hyperlink ref="G36" r:id="rId29" xr:uid="{00000000-0004-0000-0000-00002A000000}"/>
  </hyperlinks>
  <pageMargins left="0.7" right="0.7" top="0.75" bottom="0.75" header="0.3" footer="0.3"/>
  <pageSetup paperSize="9" scale="34" orientation="landscape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 TEAM</dc:creator>
  <cp:lastModifiedBy>Giannis Koulouriotis</cp:lastModifiedBy>
  <cp:lastPrinted>2025-10-09T13:21:59Z</cp:lastPrinted>
  <dcterms:created xsi:type="dcterms:W3CDTF">2023-02-13T11:33:00Z</dcterms:created>
  <dcterms:modified xsi:type="dcterms:W3CDTF">2025-10-13T10:58:54Z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C88B04383F4A41FAA3BDB1B0BDDDEBEF_13</vt:lpwstr>
  </property>
  <property fmtid="{D5CDD505-2E9C-101B-9397-08002B2CF9AE}" pid="3" name="KSOProductBuildVer">
    <vt:lpwstr>1033-12.2.0.19805</vt:lpwstr>
  </property>
</Properties>
</file>